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0ksv001\10各課文書\301000_地域福祉課\（0040）福祉監査担当\（008）指定介護サービス事業所の指定・指導監査等\06　監査\●自主点検表と実地指導事前提出資料様式\06 R7経過措置終了\"/>
    </mc:Choice>
  </mc:AlternateContent>
  <bookViews>
    <workbookView xWindow="0" yWindow="0" windowWidth="20490" windowHeight="7920"/>
  </bookViews>
  <sheets>
    <sheet name="表題" sheetId="24" r:id="rId1"/>
    <sheet name="自己点検シート" sheetId="22" r:id="rId2"/>
  </sheets>
  <definedNames>
    <definedName name="_xlnm.Print_Area" localSheetId="1">自己点検シート!$A$1:$I$1354</definedName>
    <definedName name="_xlnm.Print_Area" localSheetId="0">表題!$A$1:$K$114</definedName>
    <definedName name="_xlnm.Print_Titles" localSheetId="1">自己点検シート!$2:$4</definedName>
  </definedNames>
  <calcPr calcId="152511"/>
</workbook>
</file>

<file path=xl/sharedStrings.xml><?xml version="1.0" encoding="utf-8"?>
<sst xmlns="http://schemas.openxmlformats.org/spreadsheetml/2006/main" count="2033" uniqueCount="1452">
  <si>
    <t>自　主　点　検　の　ポ　イ　ン　ト</t>
  </si>
  <si>
    <t>いる・いない</t>
    <phoneticPr fontId="4"/>
  </si>
  <si>
    <t>いる・いない</t>
  </si>
  <si>
    <t>　</t>
    <phoneticPr fontId="4"/>
  </si>
  <si>
    <t>自主点検項目</t>
    <rPh sb="0" eb="2">
      <t>ジシュ</t>
    </rPh>
    <rPh sb="2" eb="4">
      <t>テンケン</t>
    </rPh>
    <rPh sb="4" eb="6">
      <t>コウモク</t>
    </rPh>
    <phoneticPr fontId="4"/>
  </si>
  <si>
    <t>※</t>
    <phoneticPr fontId="4"/>
  </si>
  <si>
    <t>①</t>
    <phoneticPr fontId="4"/>
  </si>
  <si>
    <t>②</t>
    <phoneticPr fontId="4"/>
  </si>
  <si>
    <t>③</t>
    <phoneticPr fontId="4"/>
  </si>
  <si>
    <t>④</t>
    <phoneticPr fontId="4"/>
  </si>
  <si>
    <t>⑤</t>
    <phoneticPr fontId="4"/>
  </si>
  <si>
    <t>　基本的事項</t>
    <phoneticPr fontId="4"/>
  </si>
  <si>
    <t xml:space="preserve">　単価に単位数を乗じて得た額に、１円未満の端数があるときは、その端数金額は切り捨てて計算していますか。
</t>
    <phoneticPr fontId="4"/>
  </si>
  <si>
    <t>　介護サービス情報の公表</t>
    <phoneticPr fontId="4"/>
  </si>
  <si>
    <t>　法令遵守等の業務管理体制の整備</t>
    <phoneticPr fontId="4"/>
  </si>
  <si>
    <t>　業務管理体制（法令等遵守）の取組について、評価・改善活動を行っていますか。</t>
    <phoneticPr fontId="4"/>
  </si>
  <si>
    <t>　業務管理体制（法令等遵守）についての考え(方針)を定め、職員に周知していますか。</t>
    <phoneticPr fontId="4"/>
  </si>
  <si>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</si>
  <si>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</si>
  <si>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</si>
  <si>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</si>
  <si>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</si>
  <si>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</si>
  <si>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</si>
  <si>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</si>
  <si>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</si>
  <si>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</si>
  <si>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</si>
  <si>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</si>
  <si>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</si>
  <si>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</si>
  <si>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</si>
  <si>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</si>
  <si>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</si>
  <si>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（４）「いる・いない」等の判定については、該当する項目を○で囲ってください。</t>
    <phoneticPr fontId="2"/>
  </si>
  <si>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</si>
  <si>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2"/>
  </si>
  <si>
    <t>第１</t>
    <rPh sb="0" eb="1">
      <t>ダイ</t>
    </rPh>
    <phoneticPr fontId="2"/>
  </si>
  <si>
    <t>基本方針</t>
    <rPh sb="0" eb="2">
      <t>キホン</t>
    </rPh>
    <rPh sb="2" eb="4">
      <t>ホウシン</t>
    </rPh>
    <phoneticPr fontId="2"/>
  </si>
  <si>
    <t>・・・・・・・・・・・・・・・・・・</t>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</si>
  <si>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</si>
  <si>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</si>
  <si>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</si>
  <si>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</si>
  <si>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</si>
  <si>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</si>
  <si>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</si>
  <si>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</si>
  <si>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</si>
  <si>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</si>
  <si>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</si>
  <si>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</si>
  <si>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</si>
  <si>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</si>
  <si>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</si>
  <si>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「施行令」</t>
    <phoneticPr fontId="2"/>
  </si>
  <si>
    <t>介護保険法施行令（平成１０年政令第４１２号）</t>
  </si>
  <si>
    <t>「平１２厚告２７」</t>
    <phoneticPr fontId="2"/>
  </si>
  <si>
    <t xml:space="preserve"> </t>
    <phoneticPr fontId="4"/>
  </si>
  <si>
    <t>※</t>
    <phoneticPr fontId="2"/>
  </si>
  <si>
    <t>　</t>
    <phoneticPr fontId="2"/>
  </si>
  <si>
    <t>根拠法令</t>
    <rPh sb="0" eb="2">
      <t>コンキョ</t>
    </rPh>
    <rPh sb="2" eb="4">
      <t>ホウレイ</t>
    </rPh>
    <phoneticPr fontId="2"/>
  </si>
  <si>
    <t>　指定情報公表センターへ基本情報と運営情報を報告するとともに見直しを行っていますか。</t>
    <rPh sb="17" eb="19">
      <t>ウンエイ</t>
    </rPh>
    <rPh sb="30" eb="32">
      <t>ミナオ</t>
    </rPh>
    <rPh sb="34" eb="35">
      <t>オコナ</t>
    </rPh>
    <phoneticPr fontId="4"/>
  </si>
  <si>
    <t>一般原則</t>
    <rPh sb="0" eb="2">
      <t>イッパン</t>
    </rPh>
    <rPh sb="2" eb="4">
      <t>ゲンソク</t>
    </rPh>
    <phoneticPr fontId="6"/>
  </si>
  <si>
    <t>第８</t>
    <rPh sb="0" eb="1">
      <t>ダイ</t>
    </rPh>
    <phoneticPr fontId="2"/>
  </si>
  <si>
    <t>　一般原則</t>
    <rPh sb="1" eb="3">
      <t>イッパン</t>
    </rPh>
    <rPh sb="3" eb="5">
      <t>ゲンソク</t>
    </rPh>
    <phoneticPr fontId="4"/>
  </si>
  <si>
    <t>厚生労働大臣が定める利用者等の数の基準及び看護職員等の員数の基準並びに通所介護費等の算定方法（平成１２年２月１０日厚生省告示第２７号）</t>
    <rPh sb="27" eb="29">
      <t>インズウ</t>
    </rPh>
    <phoneticPr fontId="2"/>
  </si>
  <si>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4"/>
  </si>
  <si>
    <t xml:space="preserve">法第115条の32第1項、第2項
</t>
    <rPh sb="13" eb="14">
      <t>ダイ</t>
    </rPh>
    <rPh sb="15" eb="16">
      <t>コウ</t>
    </rPh>
    <phoneticPr fontId="4"/>
  </si>
  <si>
    <t xml:space="preserve">施行規則
第140条の39
</t>
    <phoneticPr fontId="4"/>
  </si>
  <si>
    <t>　変更の届出等</t>
    <phoneticPr fontId="4"/>
  </si>
  <si>
    <t>第１　一般原則</t>
    <rPh sb="3" eb="5">
      <t>イッパン</t>
    </rPh>
    <rPh sb="5" eb="7">
      <t>ゲンソク</t>
    </rPh>
    <phoneticPr fontId="4"/>
  </si>
  <si>
    <t>第２　基本方針</t>
    <rPh sb="0" eb="1">
      <t>ダイ</t>
    </rPh>
    <phoneticPr fontId="4"/>
  </si>
  <si>
    <t>第３　人員に関する基準</t>
    <rPh sb="0" eb="1">
      <t>ダイ</t>
    </rPh>
    <phoneticPr fontId="4"/>
  </si>
  <si>
    <t>※</t>
    <phoneticPr fontId="4"/>
  </si>
  <si>
    <t>いる・いない</t>
    <phoneticPr fontId="4"/>
  </si>
  <si>
    <t>第４　設備に関する基準</t>
    <phoneticPr fontId="4"/>
  </si>
  <si>
    <t>第５　運営に関する基準　</t>
    <phoneticPr fontId="4"/>
  </si>
  <si>
    <t xml:space="preserve">　内容及び手続の説明及び同意
</t>
    <phoneticPr fontId="4"/>
  </si>
  <si>
    <t>いる・いない</t>
    <phoneticPr fontId="4"/>
  </si>
  <si>
    <t>※</t>
    <phoneticPr fontId="4"/>
  </si>
  <si>
    <t>　提供拒否の禁止</t>
    <phoneticPr fontId="4"/>
  </si>
  <si>
    <t>　正当な理由なくサービスの提供を拒んでいませんか。</t>
    <phoneticPr fontId="4"/>
  </si>
  <si>
    <t>いない・いる</t>
    <phoneticPr fontId="4"/>
  </si>
  <si>
    <t>　特に、要介護度や所得の多寡を理由にサービスの提供を拒否することはできません。</t>
    <phoneticPr fontId="4"/>
  </si>
  <si>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4"/>
  </si>
  <si>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4"/>
  </si>
  <si>
    <t>　　法令遵守責任者　職名[　　　　　　　　　　]</t>
    <phoneticPr fontId="4"/>
  </si>
  <si>
    <t>　　　　　　　　　　氏名[　　　　　　　　　　]</t>
    <phoneticPr fontId="4"/>
  </si>
  <si>
    <t>　業務管理体制を適切に整備し、関係行政機関に届け出ていますか。 
　　届出年月日　[平成 　　年　 　月　 　日]
　　</t>
    <rPh sb="38" eb="40">
      <t>トドケデ</t>
    </rPh>
    <rPh sb="40" eb="43">
      <t>ネンガッピ</t>
    </rPh>
    <rPh sb="45" eb="47">
      <t>ヘイセイ</t>
    </rPh>
    <rPh sb="50" eb="51">
      <t>ネン</t>
    </rPh>
    <rPh sb="54" eb="55">
      <t>ツキ</t>
    </rPh>
    <rPh sb="58" eb="59">
      <t>ニチ</t>
    </rPh>
    <phoneticPr fontId="4"/>
  </si>
  <si>
    <t xml:space="preserve">　業務管理体制（法令等遵守）について、具体的な取組を行っていますか。   </t>
    <phoneticPr fontId="4"/>
  </si>
  <si>
    <t>いる・いない
該当なし</t>
    <rPh sb="7" eb="9">
      <t>ガイトウ</t>
    </rPh>
    <phoneticPr fontId="4"/>
  </si>
  <si>
    <r>
      <t>（５）</t>
    </r>
    <r>
      <rPr>
        <u/>
        <sz val="11"/>
        <color indexed="8"/>
        <rFont val="ＭＳ 明朝"/>
        <family val="1"/>
        <charset val="128"/>
      </rPr>
      <t xml:space="preserve">判定について該当する項目がないときは、選択肢に二重線を引き、「事例なし」又は
</t>
    </r>
    <r>
      <rPr>
        <sz val="11"/>
        <color indexed="8"/>
        <rFont val="ＭＳ 明朝"/>
        <family val="1"/>
        <charset val="128"/>
      </rPr>
      <t>　　</t>
    </r>
    <r>
      <rPr>
        <u/>
        <sz val="11"/>
        <color indexed="8"/>
        <rFont val="ＭＳ 明朝"/>
        <family val="1"/>
        <charset val="128"/>
      </rPr>
      <t>「該当なし」と記入してください。</t>
    </r>
    <r>
      <rPr>
        <sz val="11"/>
        <color indexed="8"/>
        <rFont val="ＭＳ 明朝"/>
        <family val="1"/>
        <charset val="128"/>
      </rPr>
      <t xml:space="preserve">
</t>
    </r>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</si>
  <si>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</si>
  <si>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</si>
  <si>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</si>
  <si>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厚生労働大臣が定める基準（平成２７年３月２３日厚生労働省告示第９５号）</t>
    <rPh sb="25" eb="27">
      <t>ロウドウ</t>
    </rPh>
    <rPh sb="30" eb="31">
      <t>ダイ</t>
    </rPh>
    <phoneticPr fontId="2"/>
  </si>
  <si>
    <t>「平２７厚労告９６」</t>
    <rPh sb="5" eb="6">
      <t>ロウ</t>
    </rPh>
    <phoneticPr fontId="2"/>
  </si>
  <si>
    <t>厚生労働大臣が定める施設基準
（平成２７年３月２３日厚生労働省告示第９６号）</t>
    <rPh sb="28" eb="30">
      <t>ロウドウ</t>
    </rPh>
    <phoneticPr fontId="2"/>
  </si>
  <si>
    <t xml:space="preserve">　具体的な取り組みを行っている場合は、次のア～カを○で囲み、カについては内容を記入してください。
ア　介護報酬の請求等のチェックを実施
イ　法令違反行為の疑いのある内部通報、事故があっ
　た場合速やかに調査を行い、必要な措置を取ってい
　る
ウ　利用者からの相談・苦情等に法令違反行為に関
　する情報が含まれているものについて、内容を調査
　し、関係する部門と情報共有を図っている
エ　業務管理体制についての研修を実施している
オ　法令遵守規程を整備している
カ　その他（　　　　　　　　　　　　　　　　　）
</t>
    <rPh sb="1" eb="4">
      <t>グタイテキ</t>
    </rPh>
    <rPh sb="10" eb="11">
      <t>オコナ</t>
    </rPh>
    <rPh sb="15" eb="17">
      <t>バアイ</t>
    </rPh>
    <rPh sb="19" eb="20">
      <t>ツギ</t>
    </rPh>
    <rPh sb="70" eb="72">
      <t>ホウレイ</t>
    </rPh>
    <rPh sb="72" eb="74">
      <t>イハン</t>
    </rPh>
    <rPh sb="74" eb="76">
      <t>コウイ</t>
    </rPh>
    <rPh sb="77" eb="78">
      <t>ウタガ</t>
    </rPh>
    <rPh sb="95" eb="97">
      <t>バアイ</t>
    </rPh>
    <rPh sb="97" eb="98">
      <t>スミ</t>
    </rPh>
    <rPh sb="101" eb="103">
      <t>チョウサ</t>
    </rPh>
    <rPh sb="104" eb="105">
      <t>オコナ</t>
    </rPh>
    <rPh sb="107" eb="109">
      <t>ヒツヨウ</t>
    </rPh>
    <rPh sb="110" eb="112">
      <t>ソチ</t>
    </rPh>
    <rPh sb="113" eb="114">
      <t>ト</t>
    </rPh>
    <rPh sb="123" eb="126">
      <t>リヨウシャ</t>
    </rPh>
    <rPh sb="129" eb="131">
      <t>ソウダン</t>
    </rPh>
    <rPh sb="132" eb="134">
      <t>クジョウ</t>
    </rPh>
    <rPh sb="134" eb="135">
      <t>トウ</t>
    </rPh>
    <rPh sb="136" eb="138">
      <t>ホウレイ</t>
    </rPh>
    <rPh sb="138" eb="140">
      <t>イハン</t>
    </rPh>
    <rPh sb="140" eb="142">
      <t>コウイ</t>
    </rPh>
    <rPh sb="143" eb="144">
      <t>カン</t>
    </rPh>
    <rPh sb="148" eb="150">
      <t>ジョウホウ</t>
    </rPh>
    <rPh sb="151" eb="152">
      <t>フク</t>
    </rPh>
    <rPh sb="164" eb="166">
      <t>ナイヨウ</t>
    </rPh>
    <rPh sb="167" eb="169">
      <t>チョウサ</t>
    </rPh>
    <rPh sb="173" eb="175">
      <t>カンケイ</t>
    </rPh>
    <rPh sb="177" eb="179">
      <t>ブモン</t>
    </rPh>
    <rPh sb="180" eb="182">
      <t>ジョウホウ</t>
    </rPh>
    <rPh sb="182" eb="184">
      <t>キョウユウ</t>
    </rPh>
    <rPh sb="185" eb="186">
      <t>ハカ</t>
    </rPh>
    <phoneticPr fontId="4"/>
  </si>
  <si>
    <r>
      <rPr>
        <u/>
        <sz val="11"/>
        <rFont val="ＭＳ 明朝"/>
        <family val="1"/>
        <charset val="128"/>
      </rPr>
      <t xml:space="preserve">◎事業所等の数が２０未満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◎事業所等の数が２０以上１００未満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◎事業所等の数が１００以上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4" eb="5">
      <t>トウ</t>
    </rPh>
    <rPh sb="6" eb="7">
      <t>カズ</t>
    </rPh>
    <rPh sb="82" eb="85">
      <t>ジギョウショ</t>
    </rPh>
    <rPh sb="85" eb="86">
      <t>トウ</t>
    </rPh>
    <rPh sb="87" eb="88">
      <t>カズ</t>
    </rPh>
    <rPh sb="185" eb="189">
      <t>ジギョウショトウ</t>
    </rPh>
    <rPh sb="190" eb="191">
      <t>カズ</t>
    </rPh>
    <phoneticPr fontId="2"/>
  </si>
  <si>
    <t>　例えば、一の事業者によって行われる通所介護事業所と居宅介護支援事業所が併設されている場合、通所介護事業所の管理者と居宅介護支援事業所の管理者を兼務している者は、その勤務時間の合計が所定の時間に達していれば、常勤要件を満たすことになります。</t>
    <rPh sb="1" eb="2">
      <t>タト</t>
    </rPh>
    <rPh sb="5" eb="6">
      <t>イチ</t>
    </rPh>
    <rPh sb="14" eb="15">
      <t>オコナ</t>
    </rPh>
    <rPh sb="18" eb="20">
      <t>ツウショ</t>
    </rPh>
    <rPh sb="26" eb="27">
      <t>キョ</t>
    </rPh>
    <rPh sb="27" eb="28">
      <t>タク</t>
    </rPh>
    <rPh sb="28" eb="30">
      <t>カイゴ</t>
    </rPh>
    <rPh sb="30" eb="32">
      <t>シエン</t>
    </rPh>
    <rPh sb="32" eb="35">
      <t>ジギョウショ</t>
    </rPh>
    <rPh sb="36" eb="38">
      <t>ヘイセツ</t>
    </rPh>
    <rPh sb="43" eb="45">
      <t>バアイ</t>
    </rPh>
    <rPh sb="46" eb="48">
      <t>ツウショ</t>
    </rPh>
    <rPh sb="54" eb="57">
      <t>カンリシャ</t>
    </rPh>
    <rPh sb="58" eb="67">
      <t>キョタクカイゴシエンジギョウショ</t>
    </rPh>
    <rPh sb="68" eb="71">
      <t>カンリシャ</t>
    </rPh>
    <rPh sb="72" eb="74">
      <t>ケンム</t>
    </rPh>
    <rPh sb="78" eb="79">
      <t>モノ</t>
    </rPh>
    <rPh sb="83" eb="85">
      <t>キンム</t>
    </rPh>
    <rPh sb="85" eb="87">
      <t>ジカン</t>
    </rPh>
    <rPh sb="88" eb="90">
      <t>ゴウケイ</t>
    </rPh>
    <rPh sb="91" eb="93">
      <t>ショテイ</t>
    </rPh>
    <rPh sb="94" eb="96">
      <t>ジカン</t>
    </rPh>
    <rPh sb="97" eb="98">
      <t>タッ</t>
    </rPh>
    <rPh sb="104" eb="106">
      <t>ジョウキン</t>
    </rPh>
    <rPh sb="106" eb="108">
      <t>ヨウケン</t>
    </rPh>
    <rPh sb="109" eb="110">
      <t>ミ</t>
    </rPh>
    <phoneticPr fontId="2"/>
  </si>
  <si>
    <t>「平１８厚令３４」</t>
    <rPh sb="1" eb="2">
      <t>ヘイ</t>
    </rPh>
    <rPh sb="4" eb="5">
      <t>コウ</t>
    </rPh>
    <rPh sb="5" eb="6">
      <t>レイ</t>
    </rPh>
    <phoneticPr fontId="6"/>
  </si>
  <si>
    <t>指定地域密着型サービス及び指定地域密着型介護予防サービスに関する基準について（平成18 年３月31 日老計発第0331004 号老振発第0331004 号老老発第0331017 号厚生労働省老健局計画課長、振興課長、老人保健課長通知）</t>
    <phoneticPr fontId="2"/>
  </si>
  <si>
    <t>「平１８老計0331004」</t>
    <rPh sb="5" eb="6">
      <t>ケイ</t>
    </rPh>
    <phoneticPr fontId="2"/>
  </si>
  <si>
    <t>指定地域密着型サービスに要する費用の額の算定に関する基準
（平成１８年３月１４日厚生労働省告示１２６号）</t>
    <rPh sb="0" eb="2">
      <t>シテイ</t>
    </rPh>
    <rPh sb="2" eb="4">
      <t>チイキ</t>
    </rPh>
    <rPh sb="4" eb="6">
      <t>ミッチャク</t>
    </rPh>
    <rPh sb="6" eb="7">
      <t>ガタ</t>
    </rPh>
    <rPh sb="12" eb="13">
      <t>ヨウ</t>
    </rPh>
    <rPh sb="15" eb="17">
      <t>ヒヨウ</t>
    </rPh>
    <rPh sb="18" eb="19">
      <t>ガク</t>
    </rPh>
    <rPh sb="20" eb="22">
      <t>サンテイ</t>
    </rPh>
    <rPh sb="23" eb="24">
      <t>カン</t>
    </rPh>
    <rPh sb="26" eb="28">
      <t>キジュン</t>
    </rPh>
    <rPh sb="30" eb="32">
      <t>ヘイセイ</t>
    </rPh>
    <rPh sb="34" eb="35">
      <t>ネン</t>
    </rPh>
    <rPh sb="36" eb="37">
      <t>ツキ</t>
    </rPh>
    <rPh sb="39" eb="40">
      <t>ヒ</t>
    </rPh>
    <rPh sb="40" eb="42">
      <t>コウセイ</t>
    </rPh>
    <rPh sb="42" eb="45">
      <t>ロウドウショウ</t>
    </rPh>
    <rPh sb="45" eb="47">
      <t>コクジ</t>
    </rPh>
    <rPh sb="50" eb="51">
      <t>ゴウ</t>
    </rPh>
    <phoneticPr fontId="6"/>
  </si>
  <si>
    <t>「平１８厚労告１２６」</t>
    <phoneticPr fontId="2"/>
  </si>
  <si>
    <t>平18厚労告126
第一号</t>
    <rPh sb="4" eb="5">
      <t>ロウ</t>
    </rPh>
    <rPh sb="11" eb="12">
      <t>イチ</t>
    </rPh>
    <phoneticPr fontId="4"/>
  </si>
  <si>
    <t>平18厚労告126
第二号</t>
    <rPh sb="4" eb="5">
      <t>ロウ</t>
    </rPh>
    <rPh sb="11" eb="12">
      <t>ニ</t>
    </rPh>
    <phoneticPr fontId="4"/>
  </si>
  <si>
    <t>平18厚労告126
第三号</t>
    <rPh sb="4" eb="5">
      <t>ロウ</t>
    </rPh>
    <rPh sb="11" eb="12">
      <t>サン</t>
    </rPh>
    <phoneticPr fontId="4"/>
  </si>
  <si>
    <t>「平18老計0331005」</t>
    <phoneticPr fontId="2"/>
  </si>
  <si>
    <t xml:space="preserve">「専ら従事する・専ら提供に当たる」（用語の意義）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
</t>
    <rPh sb="1" eb="2">
      <t>モッパ</t>
    </rPh>
    <rPh sb="3" eb="5">
      <t>ジュウジ</t>
    </rPh>
    <rPh sb="8" eb="9">
      <t>モッパ</t>
    </rPh>
    <rPh sb="10" eb="12">
      <t>テイキョウ</t>
    </rPh>
    <rPh sb="13" eb="14">
      <t>ア</t>
    </rPh>
    <rPh sb="18" eb="20">
      <t>ヨウゴ</t>
    </rPh>
    <rPh sb="21" eb="23">
      <t>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2"/>
  </si>
  <si>
    <t>　指定基準は、厚生労働省令で定められた国の基準の項目ごとに、①従うべきもの、②標準とするもの、③参酌するものに分けられ、これらに応じて条例を定めていますので、「根拠法令」の欄には、市条例の基準に加えて、国の基準等を併記しています。</t>
    <rPh sb="1" eb="3">
      <t>シテイ</t>
    </rPh>
    <rPh sb="3" eb="5">
      <t>キジュン</t>
    </rPh>
    <rPh sb="7" eb="9">
      <t>コウセイ</t>
    </rPh>
    <rPh sb="9" eb="11">
      <t>ロウドウ</t>
    </rPh>
    <rPh sb="11" eb="13">
      <t>ショウレイ</t>
    </rPh>
    <rPh sb="14" eb="15">
      <t>サダ</t>
    </rPh>
    <rPh sb="19" eb="20">
      <t>クニ</t>
    </rPh>
    <rPh sb="21" eb="23">
      <t>キジュン</t>
    </rPh>
    <rPh sb="24" eb="26">
      <t>コウモク</t>
    </rPh>
    <rPh sb="90" eb="91">
      <t>シ</t>
    </rPh>
    <phoneticPr fontId="6"/>
  </si>
  <si>
    <t>　利用者に適切な介護サービスを提供するためには、事業者自らが自主的に事業の運営状況を点検し、人員、設備及び運営に関する基準が守られているか常に確認することが必要です。
　そこで加須市では、介護サービス事業者ごとに、法令、関係通知及び国が示した介護保険施設等指導指針のうちの主眼事項着眼点を基に、自主点検表を作成し、運営上の必要な事項について、自主点検をお願いし、加須市が行う事業者指導と有機的な連携を図ることとしました。</t>
    <rPh sb="88" eb="91">
      <t>カゾシ</t>
    </rPh>
    <rPh sb="181" eb="184">
      <t>カゾシ</t>
    </rPh>
    <phoneticPr fontId="2"/>
  </si>
  <si>
    <t>指定地域密着型サービスの事業の人員、設備及び運営に関する基準（平成18年厚労省令第34号)</t>
    <phoneticPr fontId="6"/>
  </si>
  <si>
    <t>　地域との結び付きを重視し、市、他の地域密着型サービス事業者又は居宅サービス事業者その他の保健医療サービス及び福祉サービスを提供する者との連携に努めていますか。</t>
    <rPh sb="1" eb="3">
      <t>チイキ</t>
    </rPh>
    <rPh sb="5" eb="6">
      <t>ムス</t>
    </rPh>
    <rPh sb="7" eb="8">
      <t>ツ</t>
    </rPh>
    <rPh sb="10" eb="12">
      <t>ジュウシ</t>
    </rPh>
    <rPh sb="14" eb="15">
      <t>シ</t>
    </rPh>
    <rPh sb="16" eb="17">
      <t>タ</t>
    </rPh>
    <rPh sb="18" eb="20">
      <t>チイキ</t>
    </rPh>
    <rPh sb="20" eb="22">
      <t>ミッチャク</t>
    </rPh>
    <rPh sb="22" eb="23">
      <t>ガタ</t>
    </rPh>
    <rPh sb="27" eb="30">
      <t>ジギョウシャ</t>
    </rPh>
    <rPh sb="30" eb="31">
      <t>マタ</t>
    </rPh>
    <rPh sb="32" eb="34">
      <t>キョタク</t>
    </rPh>
    <rPh sb="38" eb="41">
      <t>ジギョウシャ</t>
    </rPh>
    <rPh sb="43" eb="44">
      <t>タ</t>
    </rPh>
    <rPh sb="45" eb="47">
      <t>ホケン</t>
    </rPh>
    <rPh sb="47" eb="49">
      <t>イリョウ</t>
    </rPh>
    <rPh sb="53" eb="54">
      <t>オヨ</t>
    </rPh>
    <rPh sb="55" eb="57">
      <t>フクシ</t>
    </rPh>
    <rPh sb="62" eb="64">
      <t>テイキョウ</t>
    </rPh>
    <rPh sb="66" eb="67">
      <t>モノ</t>
    </rPh>
    <rPh sb="69" eb="71">
      <t>レンケイ</t>
    </rPh>
    <rPh sb="72" eb="73">
      <t>ツト</t>
    </rPh>
    <phoneticPr fontId="4"/>
  </si>
  <si>
    <t>平１８老計0331004
第二の2の(3)</t>
    <rPh sb="14" eb="15">
      <t>ニ</t>
    </rPh>
    <phoneticPr fontId="2"/>
  </si>
  <si>
    <t>平１８老計0331004
第二の2の(4)</t>
    <rPh sb="14" eb="15">
      <t>ニ</t>
    </rPh>
    <phoneticPr fontId="2"/>
  </si>
  <si>
    <t>平１８老計0331004
第二の2の(1)</t>
    <rPh sb="14" eb="15">
      <t>ニ</t>
    </rPh>
    <phoneticPr fontId="2"/>
  </si>
  <si>
    <t>ア</t>
    <phoneticPr fontId="4"/>
  </si>
  <si>
    <t>　サービスの提供を拒むことのできる正当な理由がある場合とは、次の場合です。</t>
    <phoneticPr fontId="4"/>
  </si>
  <si>
    <t>ア</t>
    <phoneticPr fontId="4"/>
  </si>
  <si>
    <t>イ</t>
    <phoneticPr fontId="4"/>
  </si>
  <si>
    <t>ウ</t>
    <phoneticPr fontId="4"/>
  </si>
  <si>
    <t>ウ</t>
    <phoneticPr fontId="4"/>
  </si>
  <si>
    <t>エ</t>
    <phoneticPr fontId="4"/>
  </si>
  <si>
    <t xml:space="preserve">施行規則第131条の13第1項第6号
</t>
    <phoneticPr fontId="4"/>
  </si>
  <si>
    <t>法第78条の5第1項</t>
    <phoneticPr fontId="4"/>
  </si>
  <si>
    <t>法第78条の5第2項</t>
    <phoneticPr fontId="4"/>
  </si>
  <si>
    <t>オ</t>
    <phoneticPr fontId="4"/>
  </si>
  <si>
    <t xml:space="preserve">法第115条の35第1項
</t>
    <phoneticPr fontId="4"/>
  </si>
  <si>
    <t>施行規則
第140条の44</t>
    <phoneticPr fontId="4"/>
  </si>
  <si>
    <t>指定地域密着型サービスに要する費用の額の算定に関する基準及び指定地域密着型介護予防サービスに要する費用の額の算定に関する基準の制定に伴う実施上の留意事項について（平成18年３月31日老計発0331005・老振発0331005・老老発0331018、厚生労働省老健局計画・振興・老人保健課長連名通知）</t>
    <phoneticPr fontId="6"/>
  </si>
  <si>
    <t xml:space="preserve">　費用の額は、平成１８年厚生労働省告示第１２６号の別表「指定地域密着型サービス介護給付費単位数表」により算定していますか。
</t>
    <rPh sb="1" eb="3">
      <t>ヒヨウ</t>
    </rPh>
    <rPh sb="14" eb="16">
      <t>ロウドウ</t>
    </rPh>
    <rPh sb="30" eb="32">
      <t>チイキ</t>
    </rPh>
    <rPh sb="32" eb="34">
      <t>ミッチャク</t>
    </rPh>
    <rPh sb="34" eb="35">
      <t>ガタ</t>
    </rPh>
    <phoneticPr fontId="4"/>
  </si>
  <si>
    <t>　費用の額は、平成２７年厚生労働省告示第９３号の「厚生労働大臣が定める１単位の単価」に、別表に定める単位数を乗じて算定していますか。</t>
    <rPh sb="14" eb="16">
      <t>ロウドウ</t>
    </rPh>
    <rPh sb="27" eb="29">
      <t>ロウドウ</t>
    </rPh>
    <phoneticPr fontId="4"/>
  </si>
  <si>
    <t>※</t>
    <phoneticPr fontId="4"/>
  </si>
  <si>
    <t>※</t>
    <phoneticPr fontId="4"/>
  </si>
  <si>
    <t>加須市指定地域密着型サービスの事業の人員、設備及び運営に関する基準を定める条例（平成25年3月22日条例第12号）</t>
    <phoneticPr fontId="6"/>
  </si>
  <si>
    <t>いる・いない
該当なし</t>
    <rPh sb="7" eb="9">
      <t>ガイトウ</t>
    </rPh>
    <phoneticPr fontId="2"/>
  </si>
  <si>
    <t>④</t>
    <phoneticPr fontId="2"/>
  </si>
  <si>
    <t>　サービスを提供するに当たっては、法第118条の2第1項に規定する介護保険等関連情報その他必要な情報を活用し、適切かつ有効に行うよう努めていますか。</t>
    <rPh sb="6" eb="8">
      <t>テイキョウ</t>
    </rPh>
    <rPh sb="11" eb="12">
      <t>ア</t>
    </rPh>
    <rPh sb="17" eb="18">
      <t>ホウ</t>
    </rPh>
    <rPh sb="18" eb="19">
      <t>ダイ</t>
    </rPh>
    <rPh sb="22" eb="23">
      <t>ジョウ</t>
    </rPh>
    <rPh sb="25" eb="26">
      <t>ダイ</t>
    </rPh>
    <rPh sb="27" eb="28">
      <t>コウ</t>
    </rPh>
    <rPh sb="29" eb="31">
      <t>キテイ</t>
    </rPh>
    <rPh sb="33" eb="35">
      <t>カイゴ</t>
    </rPh>
    <rPh sb="35" eb="37">
      <t>ホケン</t>
    </rPh>
    <rPh sb="37" eb="38">
      <t>トウ</t>
    </rPh>
    <rPh sb="38" eb="40">
      <t>カンレン</t>
    </rPh>
    <rPh sb="40" eb="42">
      <t>ジョウホウ</t>
    </rPh>
    <rPh sb="44" eb="45">
      <t>タ</t>
    </rPh>
    <rPh sb="45" eb="47">
      <t>ヒツヨウ</t>
    </rPh>
    <rPh sb="48" eb="50">
      <t>ジョウホウ</t>
    </rPh>
    <rPh sb="51" eb="53">
      <t>カツヨウ</t>
    </rPh>
    <rPh sb="55" eb="57">
      <t>テキセツ</t>
    </rPh>
    <rPh sb="59" eb="61">
      <t>ユウコウ</t>
    </rPh>
    <rPh sb="62" eb="63">
      <t>オコナ</t>
    </rPh>
    <rPh sb="66" eb="67">
      <t>ツト</t>
    </rPh>
    <phoneticPr fontId="2"/>
  </si>
  <si>
    <t>③</t>
    <phoneticPr fontId="4"/>
  </si>
  <si>
    <t>※</t>
    <phoneticPr fontId="4"/>
  </si>
  <si>
    <t xml:space="preserve">　サービスの提供に当たっては、介護保険等関連情報等を活用し、事業所単位でＰＤＣＡサイクルを構築・推進することにより、提供するサービスの質の向上に努めてください。この場合において、「科学的介護情報システム（ＬＩＦＥ：Long-termcare Information system For Evidence）」に情報を提出し、当該情報及びフィードバック情報を活用することが望ましいとされています。
</t>
  </si>
  <si>
    <t>いる・いない
事例なし</t>
    <rPh sb="7" eb="9">
      <t>ジレイ</t>
    </rPh>
    <phoneticPr fontId="4"/>
  </si>
  <si>
    <t>　また、人員基準において常勤要件が設けられている場合、従事者が労働基準法第65 条に規定する産前産後休業、母性健康管理措置、育児・介護休業法第２条第１号に規定する育児休業、同条第２号に規定する介護休業、同法第23条２項の育児休業に関する制度に準ずる措置又は同法第24 条第１項の規定により同項第２号に規定する育児休業に関する制度に準じて講ずる措置による休業（育児休業に準ずる休業）を取得中の期間において、当該人員基準において求められる資質を有する複数の非常勤の従事者を常勤の従業者の員数に換算することにより、人員基準を満たすことができます。</t>
    <phoneticPr fontId="4"/>
  </si>
  <si>
    <t>　変更の届出が必要な事項は、次に掲げるとおりです。</t>
    <phoneticPr fontId="4"/>
  </si>
  <si>
    <t>※</t>
    <phoneticPr fontId="4"/>
  </si>
  <si>
    <t xml:space="preserve">　原則として、前年度に介護サービスの対価として支払を受けた金額が１００万円を超えるサービスが対象。
</t>
    <phoneticPr fontId="4"/>
  </si>
  <si>
    <t>　　年　　月　　日</t>
    <rPh sb="2" eb="3">
      <t>ネン</t>
    </rPh>
    <rPh sb="5" eb="6">
      <t>ガツ</t>
    </rPh>
    <rPh sb="8" eb="9">
      <t>ニチ</t>
    </rPh>
    <phoneticPr fontId="2"/>
  </si>
  <si>
    <t>　事業者が整備等する業務管理体制の内容</t>
    <phoneticPr fontId="4"/>
  </si>
  <si>
    <r>
      <t>自主点検シー</t>
    </r>
    <r>
      <rPr>
        <sz val="11"/>
        <rFont val="ＭＳ ゴシック"/>
        <family val="3"/>
        <charset val="128"/>
      </rPr>
      <t>ト（定期巡回・随時対応型訪問介護看護）</t>
    </r>
    <rPh sb="0" eb="2">
      <t>ジシュ</t>
    </rPh>
    <rPh sb="2" eb="4">
      <t>テンケン</t>
    </rPh>
    <rPh sb="8" eb="10">
      <t>テイキ</t>
    </rPh>
    <rPh sb="10" eb="12">
      <t>ジュンカイ</t>
    </rPh>
    <rPh sb="13" eb="15">
      <t>ズイジ</t>
    </rPh>
    <rPh sb="15" eb="18">
      <t>タイオウガタ</t>
    </rPh>
    <rPh sb="18" eb="20">
      <t>ホウモン</t>
    </rPh>
    <rPh sb="20" eb="22">
      <t>カイゴ</t>
    </rPh>
    <rPh sb="22" eb="24">
      <t>カンゴ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</si>
  <si>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</si>
  <si>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「条例」</t>
    <rPh sb="1" eb="3">
      <t>ジョウレイ</t>
    </rPh>
    <phoneticPr fontId="6"/>
  </si>
  <si>
    <t>平１８老計0331004
第三の一の4(1)</t>
    <rPh sb="13" eb="15">
      <t>ダイサン</t>
    </rPh>
    <rPh sb="16" eb="17">
      <t>イチ</t>
    </rPh>
    <phoneticPr fontId="2"/>
  </si>
  <si>
    <t>　定期巡回・随時対応型訪問介護看護の事業は、要介護状態となった場合においても、その利用者が尊厳を保持し、可能な限りその居宅において、その有する能力に応じ自立した日常生活を営むことができるよう、定期的な巡回又は随時通報によりその者の居宅を訪問し、入浴、排せつ、食事等の介護、日常生活上の緊急時の対応その他の安心してその居宅において生活を送ることができるようにするための援助を行うとともに、その療養生活を支援し、心身の機能の維持回復を目指すものとなっていますか。</t>
    <phoneticPr fontId="4"/>
  </si>
  <si>
    <t>　この法律において「定期巡回・随時対応型訪問介護看護」とは、次のいずれかに該当するものをいいます。</t>
    <phoneticPr fontId="4"/>
  </si>
  <si>
    <t>ア</t>
    <phoneticPr fontId="4"/>
  </si>
  <si>
    <t>イ</t>
    <phoneticPr fontId="4"/>
  </si>
  <si>
    <t>　居宅要介護者について、定期的な巡回訪問により、又は随時通報を受け、訪問看護を行う事業所と連携しつつ、その者の居宅において介護福祉士その他第二項の政令で定める者により行われる入浴、排せつ、食事等の介護その他の日常生活上の世話であって、厚生労働省令で定めるものを行うこと。</t>
    <phoneticPr fontId="4"/>
  </si>
  <si>
    <t>　定期巡回・随時対応型訪問介護看護の基本方針等</t>
    <rPh sb="1" eb="3">
      <t>テイキ</t>
    </rPh>
    <rPh sb="3" eb="5">
      <t>ジュンカイ</t>
    </rPh>
    <rPh sb="6" eb="8">
      <t>ズイジ</t>
    </rPh>
    <rPh sb="8" eb="11">
      <t>タイオウガタ</t>
    </rPh>
    <rPh sb="11" eb="13">
      <t>ホウモン</t>
    </rPh>
    <rPh sb="13" eb="15">
      <t>カイゴ</t>
    </rPh>
    <rPh sb="15" eb="17">
      <t>カンゴ</t>
    </rPh>
    <rPh sb="22" eb="23">
      <t>トウ</t>
    </rPh>
    <phoneticPr fontId="4"/>
  </si>
  <si>
    <t>ア</t>
    <phoneticPr fontId="4"/>
  </si>
  <si>
    <t>ウ</t>
    <phoneticPr fontId="4"/>
  </si>
  <si>
    <t>　居宅要介護者について、定期的な巡回訪問により、又は随時通報を受け、その者の居宅において、介護福祉士その他法第8条第2項の政令で定める者により行われる入浴、排せつ、食事等の介護その他の日常生活上の世話であって、厚生労働省令で定めるものを行うとともに、看護師その他厚生労働省令で定める者により行われる療養上の世話又は必要な診療の補助を行うこと。ただし、療養上の世話又は必要な診療の補助にあっては、主治の医師がその治療の必要の程度につき厚生労働省令で定める基準に適合していると認めた居宅要介護者についてのものに限る。</t>
    <rPh sb="54" eb="55">
      <t>ダイ</t>
    </rPh>
    <rPh sb="56" eb="57">
      <t>ジョウ</t>
    </rPh>
    <phoneticPr fontId="4"/>
  </si>
  <si>
    <t>　訪問介護員等（指定定期巡回・随時対応型訪問介護看護の提供に当たる介護福祉士又は法第8条第2項に規定する政令で定める者（施行規則第22条の23第1項に規定する介護職員初任者研修課程を修了した者に限る。）をいう。以下この章において同じ。）が、定期的に利用者の居宅を巡回して行う日常生活上の世話（以下「定期巡回サービス」という。）</t>
    <phoneticPr fontId="4"/>
  </si>
  <si>
    <t>　あらかじめ利用者の心身の状況、その置かれている環境等を把握した上で、随時、利用者又はその家族等からの通報を受け、通報内容等を基に相談援助を行う又は訪問介護員等の訪問若しくは看護師等（保健師、看護師、准看護師、理学療法士、作業療法士又は言語聴覚士をいう。）による対応の要否等を判断するサービス（以下「随時対応サービス」という。）</t>
    <phoneticPr fontId="4"/>
  </si>
  <si>
    <t>　随時対応サービスにおける訪問の要否等の判断に基づき、訪問介護員等が利用者の居宅を訪問して行う日常生活上の世話（以下「随時訪問サービス」という。）</t>
    <phoneticPr fontId="4"/>
  </si>
  <si>
    <t>エ</t>
    <phoneticPr fontId="4"/>
  </si>
  <si>
    <t>法第8条第15項</t>
    <rPh sb="0" eb="1">
      <t>ホウ</t>
    </rPh>
    <rPh sb="1" eb="2">
      <t>ダイ</t>
    </rPh>
    <rPh sb="3" eb="4">
      <t>ジョウ</t>
    </rPh>
    <rPh sb="4" eb="5">
      <t>ダイ</t>
    </rPh>
    <rPh sb="7" eb="8">
      <t>コウ</t>
    </rPh>
    <phoneticPr fontId="4"/>
  </si>
  <si>
    <t>法第8条第15項第1号に該当する指定定期巡回・随時対応型訪問介護看護の一部として看護師等が利用者の居宅を訪問して行う療養上の世話又は必要な診療の補助（以下「訪問看護サービス」という。）</t>
    <phoneticPr fontId="4"/>
  </si>
  <si>
    <t>　定期巡回・随時対応型訪問介護看護従業者の員数</t>
    <rPh sb="1" eb="3">
      <t>テイキ</t>
    </rPh>
    <rPh sb="3" eb="5">
      <t>ジュンカイ</t>
    </rPh>
    <rPh sb="6" eb="8">
      <t>ズイジ</t>
    </rPh>
    <rPh sb="8" eb="11">
      <t>タイオウガタ</t>
    </rPh>
    <rPh sb="11" eb="13">
      <t>ホウモン</t>
    </rPh>
    <rPh sb="13" eb="15">
      <t>カイゴ</t>
    </rPh>
    <rPh sb="15" eb="17">
      <t>カンゴ</t>
    </rPh>
    <rPh sb="17" eb="20">
      <t>ジュウギョウシャ</t>
    </rPh>
    <rPh sb="21" eb="23">
      <t>インスウ</t>
    </rPh>
    <phoneticPr fontId="4"/>
  </si>
  <si>
    <t>※</t>
    <phoneticPr fontId="4"/>
  </si>
  <si>
    <t>指定地域密着型サービスの事業の人員、設備及び運営に関する基準及び指定地域密着型介護予防サービスの事業の人員、設備及び運営並びに指定地域密着型介護予防サービスに係る介護予防のための効果的な支援の方法に関する基準に規定する厚生労働大臣が定める者及び研修（平成２４年３月１３日厚生労働省告示第１１３号）</t>
    <rPh sb="125" eb="127">
      <t>ヘイセイ</t>
    </rPh>
    <rPh sb="129" eb="130">
      <t>ネン</t>
    </rPh>
    <rPh sb="131" eb="132">
      <t>ガツ</t>
    </rPh>
    <rPh sb="134" eb="135">
      <t>ニチ</t>
    </rPh>
    <rPh sb="135" eb="140">
      <t>コウセイロウドウショウ</t>
    </rPh>
    <rPh sb="140" eb="142">
      <t>コクジ</t>
    </rPh>
    <rPh sb="142" eb="143">
      <t>ダイ</t>
    </rPh>
    <rPh sb="146" eb="147">
      <t>ゴウ</t>
    </rPh>
    <phoneticPr fontId="6"/>
  </si>
  <si>
    <t>「平２４厚告１１３」</t>
    <phoneticPr fontId="2"/>
  </si>
  <si>
    <t>厚生労働大臣が定める特に業務に従事した経験が必要な者（平成３０年３月２２日厚生労働省告示第７９号）</t>
    <rPh sb="27" eb="29">
      <t>ヘイセイ</t>
    </rPh>
    <rPh sb="31" eb="32">
      <t>ネン</t>
    </rPh>
    <rPh sb="33" eb="34">
      <t>ガツ</t>
    </rPh>
    <rPh sb="36" eb="37">
      <t>ニチ</t>
    </rPh>
    <rPh sb="37" eb="45">
      <t>コウセイロウドウショウコクジダイ</t>
    </rPh>
    <rPh sb="47" eb="48">
      <t>ゴウ</t>
    </rPh>
    <phoneticPr fontId="6"/>
  </si>
  <si>
    <t>　上記の「特に業務に従事した経験が必要な者として厚生労働大臣が定めるもの」は、サービス提供責任者の業務に従事した期間において、平成30年度の基準改正前の厚生労働大臣が定めるサービス提供責任者（平成24年厚生労働省告示第118号）第3号に該当していた者（厚生労働大臣が定めるサービス提供責任者第1号又は第2号に該当する者として、サービス提供責任者の業務に１年以上従事したものを除く。）のことをいいます。</t>
    <rPh sb="1" eb="3">
      <t>ジョウキ</t>
    </rPh>
    <rPh sb="63" eb="65">
      <t>ヘイセイ</t>
    </rPh>
    <rPh sb="67" eb="69">
      <t>ネンド</t>
    </rPh>
    <rPh sb="70" eb="72">
      <t>キジュン</t>
    </rPh>
    <phoneticPr fontId="4"/>
  </si>
  <si>
    <t>　オペレーターは、看護師、介護福祉士その他厚生労働大臣が定める者（医師、保健師、准看護師、社会福祉士又は介護支援専門員）（以下「看護師、介護福祉士等」という。）をもって充てていますか。</t>
    <phoneticPr fontId="4"/>
  </si>
  <si>
    <t>　ただし、利用者の処遇に支障がない場合であって、提供時間帯を通じて、看護師、介護福祉士等又は訪問看護サービスを行う看護職員との連携を確保しているときは、サービス提供責任者の業務に１年以上（特に業務に従事した経験が必要な者として厚生労働大臣が定めるものにあっては、３年以上）従事した経験を有する者をもって充てることができます。</t>
    <phoneticPr fontId="4"/>
  </si>
  <si>
    <t>　オペレーターのうち１人以上は、常勤の看護師、介護福祉士等を配置していますか。</t>
    <rPh sb="30" eb="32">
      <t>ハイチ</t>
    </rPh>
    <phoneticPr fontId="4"/>
  </si>
  <si>
    <t>　オペレーターは専らその職務に従事する者を配置していますか。</t>
    <rPh sb="21" eb="23">
      <t>ハイチ</t>
    </rPh>
    <phoneticPr fontId="4"/>
  </si>
  <si>
    <t>　事業所の同一敷地内に次に掲げるいずれかの施設等がある場合において、当該施設等の入所者等の処遇に支障がない場合は、第4項本文の規定にかかわらず、当該施設等の職員をオペレーターとして充てることができます。</t>
    <rPh sb="57" eb="58">
      <t>ダイ</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</si>
  <si>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</si>
  <si>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</si>
  <si>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</si>
  <si>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</si>
  <si>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</si>
  <si>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</si>
  <si>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</si>
  <si>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</si>
  <si>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</si>
  <si>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</si>
  <si>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⑪</t>
    <phoneticPr fontId="4"/>
  </si>
  <si>
    <t>指定短期入所生活介護事業所</t>
    <phoneticPr fontId="4"/>
  </si>
  <si>
    <t>指定短期入所療養介護事業所</t>
    <phoneticPr fontId="4"/>
  </si>
  <si>
    <t>指定特定施設</t>
    <phoneticPr fontId="4"/>
  </si>
  <si>
    <t>指定小規模多機能型居宅介護事業所</t>
    <phoneticPr fontId="4"/>
  </si>
  <si>
    <t>指定認知症対応型共同生活介護事業所</t>
    <phoneticPr fontId="4"/>
  </si>
  <si>
    <t>指定地域密着型特定施設</t>
    <phoneticPr fontId="4"/>
  </si>
  <si>
    <t>指定地域密着型介護老人福祉施設</t>
    <phoneticPr fontId="4"/>
  </si>
  <si>
    <t>指定看護小規模多機能型居宅介護事業所</t>
    <phoneticPr fontId="4"/>
  </si>
  <si>
    <t>指定介護老人福祉施設</t>
    <phoneticPr fontId="4"/>
  </si>
  <si>
    <t>介護老人保健施設</t>
    <phoneticPr fontId="4"/>
  </si>
  <si>
    <t>介護医療院</t>
    <phoneticPr fontId="4"/>
  </si>
  <si>
    <t>①</t>
    <phoneticPr fontId="4"/>
  </si>
  <si>
    <t>②</t>
    <phoneticPr fontId="4"/>
  </si>
  <si>
    <t>　随時訪問サービスを行う訪問介護員等は、専ら当該随時訪問サービスの提供に当たる者を配置していますか。</t>
    <rPh sb="41" eb="43">
      <t>ハイチ</t>
    </rPh>
    <phoneticPr fontId="4"/>
  </si>
  <si>
    <t>※</t>
    <phoneticPr fontId="4"/>
  </si>
  <si>
    <t>　当該事業所の利用者に対する随時対応サービスの提供に支障がない場合は、第4項本文及び第6項の規定にかかわらず、オペレーターは、随時訪問サービスに従事することができます。</t>
    <rPh sb="42" eb="43">
      <t>ダイ</t>
    </rPh>
    <phoneticPr fontId="4"/>
  </si>
  <si>
    <t>　また、上記の規定によりオペレーターが随時訪問サービスに従事している場合において、当該事業所の利用者に対する随時訪問サービスの提供に支障がないときは、第1項の規定にかかわらず、随時訪問サービスを行う訪問介護員等を置かないことができます。</t>
    <rPh sb="4" eb="6">
      <t>ジョウキ</t>
    </rPh>
    <phoneticPr fontId="4"/>
  </si>
  <si>
    <t>　看護職員のうち１人以上は、常勤の保健師又は看護師（以下「常勤看護師等」という。）を配置していますか。</t>
    <rPh sb="26" eb="28">
      <t>イカ</t>
    </rPh>
    <rPh sb="42" eb="44">
      <t>ハイチ</t>
    </rPh>
    <phoneticPr fontId="4"/>
  </si>
  <si>
    <t>　看護職員のうち１人以上は、提供時間帯を通じて、事業者との連絡体制が確保された者となっていますか。</t>
    <phoneticPr fontId="4"/>
  </si>
  <si>
    <t>　事業者が指定訪問看護事業者の指定を併せて受け、かつ、指定定期巡回・随時対応型訪問介護看護の事業と指定訪問看護の事業とが同一の事業所において一体的に運営されている場合に、指定居宅サービス等基準第60条第1項第1号イに規定する人員に関する基準を満たすとき（同条第5項の規定により同条第1項第1号イ及び第2号に規定する基準を満たしているものとみなされているとき及び第171条第14項の規定により同条第4項に規定する基準を満たしているものとみなされているときを除く。）は、当該事業者は、上記エ①に規定する基準を満たしているものとみなすことができます。</t>
    <rPh sb="240" eb="242">
      <t>ジョウキ</t>
    </rPh>
    <phoneticPr fontId="4"/>
  </si>
  <si>
    <t>　管理者</t>
    <phoneticPr fontId="4"/>
  </si>
  <si>
    <t>※</t>
    <phoneticPr fontId="4"/>
  </si>
  <si>
    <t>　設備及び備品等</t>
    <phoneticPr fontId="4"/>
  </si>
  <si>
    <t>　事業所には、事業の運営を行うために必要な広さを有する専用の区画を設けるほか、サービスの提供に必要な設備及び備品等を備えていますか。</t>
    <phoneticPr fontId="4"/>
  </si>
  <si>
    <t>ア</t>
    <phoneticPr fontId="4"/>
  </si>
  <si>
    <t>　随時適切に利用者からの通報を受けることができる通信機器等</t>
    <phoneticPr fontId="4"/>
  </si>
  <si>
    <t>　利用者の心身の状況等の情報を蓄積することができる機器等</t>
    <phoneticPr fontId="4"/>
  </si>
  <si>
    <t>※</t>
    <phoneticPr fontId="4"/>
  </si>
  <si>
    <t>　事業者が指定夜間対応型訪問介護事業者の指定を併せて受け、かつ、指定定期巡回・随時対応型訪問介護看護の事業と指定夜間対応型訪問介護の事業とが同一の事業所において一体的に運営されている場合については、指定夜間対応型訪問介護の設備に関する基準を満たすことをもって、指定定期巡回・随時対応型訪問介護看護の基準を満たしているものとみなすことができます。</t>
    <phoneticPr fontId="4"/>
  </si>
  <si>
    <t>※</t>
    <phoneticPr fontId="4"/>
  </si>
  <si>
    <t>一</t>
    <rPh sb="0" eb="1">
      <t>イチ</t>
    </rPh>
    <phoneticPr fontId="4"/>
  </si>
  <si>
    <t>二</t>
    <rPh sb="0" eb="1">
      <t>ニ</t>
    </rPh>
    <phoneticPr fontId="4"/>
  </si>
  <si>
    <t>　磁気ディスク、シー・ディー・ロムその他これらに準ずる方法により一定の事項を確実に記録しておくことができる物をもって調製するファイルに前項に規定する重要事項を記録したものを交付する方法</t>
    <phoneticPr fontId="4"/>
  </si>
  <si>
    <t>　電子情報処理組織を使用する方法のうちイ又はロに掲げるもの</t>
    <phoneticPr fontId="4"/>
  </si>
  <si>
    <t>イ　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4"/>
  </si>
  <si>
    <t>ロ　事業者の使用に係る電子計算機に備えられたファイルに記録された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phoneticPr fontId="4"/>
  </si>
  <si>
    <t>※</t>
    <phoneticPr fontId="4"/>
  </si>
  <si>
    <t>　電磁的方法は、利用申込者又はその家族がファイルへの記録を出力することにより文書を作成することができるものでなければなりません。</t>
    <phoneticPr fontId="4"/>
  </si>
  <si>
    <t>※</t>
    <phoneticPr fontId="4"/>
  </si>
  <si>
    <t>　「電子情報処理組織」とは、事業者の使用に係る電子計算機と、利用申込者又はその家族の使用に係る電子計算機とを電気通信回線で接続した電子情報処理組織のことをいいます。</t>
    <phoneticPr fontId="4"/>
  </si>
  <si>
    <t>ア</t>
    <phoneticPr fontId="4"/>
  </si>
  <si>
    <t>イ</t>
    <phoneticPr fontId="4"/>
  </si>
  <si>
    <t>電磁的方法のうち事業者が使用するもの</t>
    <rPh sb="0" eb="3">
      <t>デンジテキ</t>
    </rPh>
    <phoneticPr fontId="4"/>
  </si>
  <si>
    <t>ファイルへの記録の方式</t>
    <phoneticPr fontId="4"/>
  </si>
  <si>
    <t>いない・いる
事例なし</t>
    <rPh sb="7" eb="9">
      <t>ジレイ</t>
    </rPh>
    <phoneticPr fontId="4"/>
  </si>
  <si>
    <t>　上記の規定による承諾を得た事業者は、当該利用申込者又はその家族から文書又は電磁的方法により電磁的方法による提供を受けない旨の申出があった場合は、当該利用申込者又はその家族に対し、重要事項の提供を電磁的方法によってしていませんか。
　ただし、当該利用申込者又はその家族が再び上記の規定による承諾をした場合は、この限りではありません。</t>
    <rPh sb="1" eb="3">
      <t>ジョウキ</t>
    </rPh>
    <rPh sb="137" eb="139">
      <t>ジョウキ</t>
    </rPh>
    <phoneticPr fontId="4"/>
  </si>
  <si>
    <t>　受給資格等の確認</t>
    <phoneticPr fontId="4"/>
  </si>
  <si>
    <t>　サービス提供困難時の対応</t>
    <phoneticPr fontId="4"/>
  </si>
  <si>
    <t>　要介護認定の申請に係る援助</t>
    <phoneticPr fontId="4"/>
  </si>
  <si>
    <t>　心身の状況等の把握</t>
    <phoneticPr fontId="4"/>
  </si>
  <si>
    <t>　指定居宅介護支援事業者等との連携</t>
    <phoneticPr fontId="4"/>
  </si>
  <si>
    <t>　法定代理受領サービスの提供を受けるための援助</t>
    <phoneticPr fontId="4"/>
  </si>
  <si>
    <t>　居宅サービス計画に沿ったサービスの提供</t>
    <phoneticPr fontId="4"/>
  </si>
  <si>
    <t>　居宅サービス計画等の変更の援助</t>
    <phoneticPr fontId="4"/>
  </si>
  <si>
    <t>　身分を証する書類の携行</t>
    <phoneticPr fontId="4"/>
  </si>
  <si>
    <t>　サービスの提供の記録</t>
    <phoneticPr fontId="4"/>
  </si>
  <si>
    <t>　事業所ごとに、次に掲げる職種及び員数の従業者を配置していますか。</t>
    <rPh sb="1" eb="4">
      <t>ジギョウショ</t>
    </rPh>
    <rPh sb="8" eb="9">
      <t>ツギ</t>
    </rPh>
    <rPh sb="10" eb="11">
      <t>カカ</t>
    </rPh>
    <rPh sb="24" eb="26">
      <t>ハイチ</t>
    </rPh>
    <phoneticPr fontId="4"/>
  </si>
  <si>
    <t>　事業所ごとに、従業者であって看護師、介護福祉士等であるもののうち１人以上を計画作成責任者としていますか。</t>
    <phoneticPr fontId="4"/>
  </si>
  <si>
    <t>　事業所ごとに専らその職務に従事する常勤の管理者を配置していますか。</t>
    <rPh sb="25" eb="27">
      <t>ハイチ</t>
    </rPh>
    <phoneticPr fontId="4"/>
  </si>
  <si>
    <t>　利用者が円滑に通報し、迅速な対応を受けることができるよう、事業所ごとに、次に掲げる機器等を備え、必要に応じてオペレーターに当該機器等を携帯させていますか。
　ただし、アについては、事業者が適切に利用者の心身の状況等の情報を蓄積するための体制を確保している場合であって、オペレーターが当該情報を常時閲覧できるときは、これを備えないことができます。</t>
    <phoneticPr fontId="4"/>
  </si>
  <si>
    <t>　利用者が援助を必要とする状態となったときに適切にオペレーターに通報できるよう、利用者に対し、通信のための端末機器を配布していますか。
　ただし、利用者が適切にオペレーターに随時の通報を行うことができる場合は、この限りではありません。</t>
    <phoneticPr fontId="4"/>
  </si>
  <si>
    <t>　サービスの提供の開始に際し、あらかじめ、利用申込者又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ますか。</t>
    <phoneticPr fontId="4"/>
  </si>
  <si>
    <t>　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ます。この場合において、事業者は、当該文書を交付したものとみなすことができます。</t>
    <phoneticPr fontId="4"/>
  </si>
  <si>
    <t>　電磁的方法により重要事項を提供しようとするときは、あらかじめ、当該利用申込者又はその家族に対し、その用いる次に掲げる電磁的方法の種類及び内容を示し、文書又は電磁的方法による承諾を得ていますか。
一　第二項各号に規定する方法のうち指定定期巡回・随時対応型訪問介護看護事業者が使用するもの
二　ファイルへの記録の方式</t>
    <phoneticPr fontId="4"/>
  </si>
  <si>
    <t>　事業所の通常の事業の実施地域等を勘案し、利用申込者に対し自ら適切なサービスを提供することが困難であると認めた場合は、当該利用申込者に係る指定居宅介護支援事業者への連絡、適当な他の事業者等の紹介その他の必要な措置を速やかに講じていますか。</t>
    <phoneticPr fontId="4"/>
  </si>
  <si>
    <t>　サービスの提供を求められた場合は、その者の提示する被保険者証によって、被保険者資格、要介護認定の有無及び要介護認定の有効期間を確かめていますか。</t>
    <phoneticPr fontId="4"/>
  </si>
  <si>
    <t>　被保険者証に認定審査会意見が記載されているときは、当該認定審査会意見に配慮して、サービスを提供するように努めていますか。</t>
    <phoneticPr fontId="4"/>
  </si>
  <si>
    <t>　居宅介護支援が利用者に対して行われていない等の場合であって必要と認めるときは、要介護認定の更新の申請が、遅くとも当該利用者が受けている要介護認定の有効期間が終了する日の３０日前までに行われるよう、必要な援助を行っていますか。</t>
    <phoneticPr fontId="4"/>
  </si>
  <si>
    <t>　サービスの提供に当たっては、計画作成責任者による利用者の面接によるほか、利用者に係る指定居宅介護支援事業者が開催するサービス担当者会議等を通じて、利用者の心身の状況、その置かれている環境、他の保健医療サービス又は福祉サービスの利用状況等の把握に努めていますか。</t>
    <phoneticPr fontId="4"/>
  </si>
  <si>
    <t>　サービスを提供するに当たっては、指定居宅介護支援事業者その他保健医療サービス又は福祉サービスを提供する者との密接な連携に努めていますか。</t>
    <phoneticPr fontId="4"/>
  </si>
  <si>
    <t>　サービス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ますか。</t>
    <phoneticPr fontId="4"/>
  </si>
  <si>
    <t>　サービスの提供の開始に際し、利用申込者が施行規則第65条の4各号のいずれにも該当しないときは、当該利用申込者又はその家族に対し、居宅サービス計画の作成を指定居宅介護支援事業者に依頼する旨を市町村に対して届け出ること等により、サービスの提供を法定代理受領サービスとして受けることができる旨を説明すること、指定居宅介護支援事業者に関する情報を提供することその他の法定代理受領サービスを行うために必要な援助を行っていますか。</t>
    <phoneticPr fontId="4"/>
  </si>
  <si>
    <t>　居宅サービス計画が作成されている場合は、当該居宅サービス計画に沿ったサービスを提供していますか。</t>
    <phoneticPr fontId="4"/>
  </si>
  <si>
    <t>　利用者が居宅サービス計画の変更を希望する場合は、当該利用者に係る指定居宅介護支援事業者への連絡その他の必要な援助を行っていますか。</t>
    <phoneticPr fontId="4"/>
  </si>
  <si>
    <t>　従業者に身分を証する書類を携行させ、面接時、初回訪問時及び利用者又はその家族から求められたときは、これを提示すべき旨を指導していますか。</t>
    <phoneticPr fontId="4"/>
  </si>
  <si>
    <t>　サービスを提供した際には、当該サービスの提供日及び内容、当該サービスについて法第42条の2第6項の規定により利用者に代わって支払を受ける地域密着型介護サービス費の額その他必要な事項を、利用者の居宅サービス計画を記載した書面又はこれに準ずる書面に記載していますか。</t>
    <phoneticPr fontId="4"/>
  </si>
  <si>
    <t>　サービスを提供した際には、提供した具体的なサービスの内容等を記録するとともに、利用者からの申出があった場合には、文書の交付その他適切な方法により、その情報を利用者に対して提供していますか。</t>
    <phoneticPr fontId="4"/>
  </si>
  <si>
    <t>　利用料等の受領</t>
    <phoneticPr fontId="4"/>
  </si>
  <si>
    <t>　法定代理受領サービスに該当するサービスを提供した際には、その利用者から利用料の一部として、当該サービスに係る地域密着型介護サービス費用基準額から当該事業者に支払われる地域密着型介護サービス費の額を控除して得た額の支払を受けていますか。</t>
    <phoneticPr fontId="4"/>
  </si>
  <si>
    <t>　法定代理受領サービスに該当しないサービスを提供した際にその利用者から支払を受ける利用料の額と、サービスに係る地域密着型介護サービス費用基準額との間に、不合理な差額が生じないようにしていますか。</t>
    <phoneticPr fontId="4"/>
  </si>
  <si>
    <t>いる・いない
事例なし</t>
    <rPh sb="7" eb="9">
      <t>ジレイ</t>
    </rPh>
    <phoneticPr fontId="4"/>
  </si>
  <si>
    <t>①</t>
    <phoneticPr fontId="4"/>
  </si>
  <si>
    <t>②</t>
    <phoneticPr fontId="4"/>
  </si>
  <si>
    <t>③</t>
    <phoneticPr fontId="4"/>
  </si>
  <si>
    <t>　上記①、②の支払を受ける額のほか、利用者の選定により通常の事業の実施地域以外の地域の居宅においてサービスを行う場合は、それに要した交通費の額の支払を利用者から受けていますか。</t>
    <rPh sb="1" eb="3">
      <t>ジョウキ</t>
    </rPh>
    <phoneticPr fontId="4"/>
  </si>
  <si>
    <t>④</t>
    <phoneticPr fontId="4"/>
  </si>
  <si>
    <t>　上記③の費用の額に係るサービスの提供に当たっては、あらかじめ、利用者又はその家族に対し、当該サービスの内容及び費用について説明を行い、利用者の同意を得ていますか。</t>
    <rPh sb="1" eb="3">
      <t>ジョウキ</t>
    </rPh>
    <phoneticPr fontId="4"/>
  </si>
  <si>
    <t>　保険給付の請求のための証明書の交付</t>
    <phoneticPr fontId="4"/>
  </si>
  <si>
    <t>　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4"/>
  </si>
  <si>
    <t>　指定定期巡回・随時対応型訪問介護看護の基本取扱方針</t>
    <phoneticPr fontId="4"/>
  </si>
  <si>
    <t>　定期巡回サービス及び訪問看護サービスについては、利用者の要介護状態の軽減又は悪化の防止に資するよう、その目標を設定し、計画的に行っていますか。</t>
    <phoneticPr fontId="4"/>
  </si>
  <si>
    <t>　随時対応サービス及び随時訪問サービスについては、利用者からの随時の通報に適切に対応して行うものとし、利用者が安心してその居宅において生活を送ることができるよう行っていますか。</t>
    <rPh sb="80" eb="81">
      <t>オコナ</t>
    </rPh>
    <phoneticPr fontId="4"/>
  </si>
  <si>
    <t>　自らその提供するサービスの質の評価を行い、それらの結果を公表し、常にその改善を図っていますか。</t>
    <phoneticPr fontId="4"/>
  </si>
  <si>
    <t>　指定定期巡回・随時対応型訪問介護看護の具体的取扱方針</t>
    <phoneticPr fontId="4"/>
  </si>
  <si>
    <t>　従業者の行うサービスの方針は、次に掲げるところに行っていますか。</t>
    <rPh sb="25" eb="26">
      <t>オコナ</t>
    </rPh>
    <phoneticPr fontId="4"/>
  </si>
  <si>
    <t>②</t>
    <phoneticPr fontId="4"/>
  </si>
  <si>
    <t>④</t>
    <phoneticPr fontId="4"/>
  </si>
  <si>
    <t>⑤</t>
    <phoneticPr fontId="4"/>
  </si>
  <si>
    <t>⑥</t>
    <phoneticPr fontId="4"/>
  </si>
  <si>
    <t>⑦</t>
    <phoneticPr fontId="4"/>
  </si>
  <si>
    <t>⑧</t>
    <phoneticPr fontId="4"/>
  </si>
  <si>
    <t>　定期巡回サービスの提供に当たっては、定期巡回・随時対応型訪問介護看護計画に基づき、利用者が安心してその居宅において生活を送るのに必要な援助を行っていますか。</t>
    <phoneticPr fontId="4"/>
  </si>
  <si>
    <t>　随時訪問サービスを適切に行うため、オペレーターは、計画作成責任者及び定期巡回サービスを行う訪問介護員等と密接に連携し、利用者の心身の状況、その置かれている環境等の的確な把握に努め、利用者又はその家族に対し、適切な相談及び助言を行っていますか。</t>
    <phoneticPr fontId="4"/>
  </si>
  <si>
    <t>　随時訪問サービスの提供に当たっては、定期巡回・随時対応型訪問介護看護計画に基づき、利用者からの随時の連絡に迅速に対応し、必要な援助を行っていますか。</t>
    <phoneticPr fontId="4"/>
  </si>
  <si>
    <t>　訪問看護サービスの提供に当たっては、主治の医師との密接な連携及び定期巡回・随時対応型訪問介護看護計画に基づき、利用者の心身の機能の維持回復を図るよう妥当適切に行っていますか。</t>
    <phoneticPr fontId="4"/>
  </si>
  <si>
    <t>　訪問看護サービスの提供に当たっては、常に利用者の病状、心身の状況及びその置かれている環境の的確な把握に努め、利用者又はその家族に対し、適切な指導等を行っていますか。</t>
    <phoneticPr fontId="4"/>
  </si>
  <si>
    <t>　特殊な看護等を行っていませんか。</t>
    <rPh sb="8" eb="9">
      <t>オコナ</t>
    </rPh>
    <phoneticPr fontId="4"/>
  </si>
  <si>
    <t>いない・いる</t>
    <phoneticPr fontId="4"/>
  </si>
  <si>
    <t>　サービスの提供に当たっては、懇切丁寧に行うことを旨とし、利用者又はその家族に対し、サービスの提供方法等について、理解しやすいように説明を行っていますか。</t>
    <phoneticPr fontId="4"/>
  </si>
  <si>
    <t>　サービスの提供に当たっては、介護技術及び医学の進歩に対応し、適切な介護技術及び看護技術をもってサービスの提供を行っていますか。</t>
    <phoneticPr fontId="4"/>
  </si>
  <si>
    <t>　サービスの提供に当たり利用者から合鍵を預かる場合には、その管理を厳重に行うとともに、管理方法、紛失した場合の対処方法その他必要な事項を記載した文書を利用者に交付していますか。</t>
    <phoneticPr fontId="4"/>
  </si>
  <si>
    <t>　訪問看護サービスの提供の開始に際し、主治の医師による指示を文書で受けていますか。</t>
    <phoneticPr fontId="4"/>
  </si>
  <si>
    <t>　主治の医師に定期巡回・随時対応型訪問介護看護計画（訪問看護サービスの利用者に係るものに限る。）及び訪問看護報告書を提出し、訪問看護サービスの提供に当たって主治の医師との密接な連携を図っていますか。</t>
    <phoneticPr fontId="4"/>
  </si>
  <si>
    <t>※</t>
    <phoneticPr fontId="4"/>
  </si>
  <si>
    <t>　医療機関が事業所を運営する場合にあっては、上記②、③の規定にかかわらず、②の主治の医師の文書による指示並びに③の定期巡回・随時対応型訪問介護看護計画及び訪問看護報告書の提出は、診療録その他の診療に関する記録（以下「診療記録」という。）への記載をもって代えることができます。</t>
    <rPh sb="22" eb="24">
      <t>ジョウキ</t>
    </rPh>
    <phoneticPr fontId="4"/>
  </si>
  <si>
    <t>①</t>
    <phoneticPr fontId="4"/>
  </si>
  <si>
    <t>③</t>
    <phoneticPr fontId="4"/>
  </si>
  <si>
    <t>　常勤看護師等は、主治の医師の指示に基づき適切な訪問看護サービスが行われるよう必要な管理をしていますか。</t>
    <phoneticPr fontId="4"/>
  </si>
  <si>
    <t>　定期巡回・随時対応型訪問介護看護計画等の作成</t>
    <phoneticPr fontId="4"/>
  </si>
  <si>
    <t>　計画作成責任者は、利用者の日常生活全般の状況及び希望を踏まえて、定期巡回サービス及び随時訪問サービスの目標、当該目標を達成するための具体的な定期巡回サービス及び随時訪問サービスの内容等を記載した定期巡回・随時対応型訪問介護看護計画を作成していますか。</t>
    <phoneticPr fontId="4"/>
  </si>
  <si>
    <t>※</t>
    <phoneticPr fontId="4"/>
  </si>
  <si>
    <t>　ただし、定期巡回・随時対応型訪問介護看護計画におけるサービスを提供する日時等については、当該居宅サービス計画に定められたサービスが提供される日時等にかかわらず、当該居宅サービス計画の内容及び利用者の日常生活全般の状況及び希望を踏まえ、計画作成責任者が決定することができます。
　この場合において、計画作成責任者は、当該定期巡回・随時対応型訪問介護看護計画を、当該利用者を担当する介護支援専門員に提出するものとします。</t>
    <phoneticPr fontId="4"/>
  </si>
  <si>
    <t>　定期巡回・随時対応型訪問介護看護計画は、既に居宅サービス計画が作成されている場合は、当該居宅サービス計画の内容に沿って作成していますか。</t>
    <phoneticPr fontId="4"/>
  </si>
  <si>
    <t>　定期巡回・随時対応型訪問介護看護計画は、看護職員が利用者の居宅を定期的に訪問して行うアセスメント（利用者の心身の状況を勘案し、自立した日常生活を営むことができるように支援する上で解決すべき課題を把握することをいう。）の結果を踏まえ、作成していますか。</t>
    <phoneticPr fontId="4"/>
  </si>
  <si>
    <t>③</t>
    <phoneticPr fontId="4"/>
  </si>
  <si>
    <t>②</t>
    <phoneticPr fontId="4"/>
  </si>
  <si>
    <t>　訪問看護サービスの利用者に係る定期巡回・随時対応型訪問介護看護計画については、上記①に規定する事項に加え、当該利用者の希望、心身の状況、主治の医師の指示等を踏まえて、療養上の目標、当該目標を達成するための具体的なサービスの内容等を記載していますか。</t>
    <rPh sb="40" eb="42">
      <t>ジョウキ</t>
    </rPh>
    <phoneticPr fontId="4"/>
  </si>
  <si>
    <t>⑤</t>
    <phoneticPr fontId="4"/>
  </si>
  <si>
    <t>　計画作成責任者が常勤看護師等でない場合には、常勤看護師等は、上記④の記載に際し、必要な指導及び管理を行うとともに、下記⑥に規定する利用者又はその家族に対する定期巡回・随時対応型訪問介護看護計画の説明を行う際には、計画作成責任者に対し、必要な協力を行っていますか。</t>
    <rPh sb="31" eb="33">
      <t>ジョウキ</t>
    </rPh>
    <rPh sb="58" eb="60">
      <t>カキ</t>
    </rPh>
    <phoneticPr fontId="4"/>
  </si>
  <si>
    <t>⑥</t>
    <phoneticPr fontId="4"/>
  </si>
  <si>
    <t>　計画作成責任者は、定期巡回・随時対応型訪問介護看護計画の作成に当たっては、その内容について利用者又はその家族に対して説明し、利用者の同意を得ていますか。</t>
    <phoneticPr fontId="4"/>
  </si>
  <si>
    <t>　計画作成責任者は、定期巡回・随時対応型訪問介護看護計画を作成した際には、当該計画を利用者に交付していますか。</t>
    <phoneticPr fontId="4"/>
  </si>
  <si>
    <t>　計画作成責任者は、定期巡回・随時対応型訪問介護看護計画の作成後、当該計画の実施状況の把握を行い、必要に応じて当該計画の変更を行っていますか。</t>
    <phoneticPr fontId="4"/>
  </si>
  <si>
    <t>⑨</t>
    <phoneticPr fontId="4"/>
  </si>
  <si>
    <t>　上記①～⑦までの規定は、⑧に規定する定期巡回・随時対応型訪問介護看護計画の変更についても行っていますか。</t>
    <rPh sb="1" eb="3">
      <t>ジョウキ</t>
    </rPh>
    <rPh sb="45" eb="46">
      <t>オコナ</t>
    </rPh>
    <phoneticPr fontId="4"/>
  </si>
  <si>
    <t>⑩</t>
    <phoneticPr fontId="4"/>
  </si>
  <si>
    <t>⑪</t>
    <phoneticPr fontId="4"/>
  </si>
  <si>
    <t>　常勤看護師等は、訪問看護報告書の作成に関し、必要な指導及び管理を行っていますか。</t>
    <phoneticPr fontId="4"/>
  </si>
  <si>
    <t>⑫</t>
    <phoneticPr fontId="4"/>
  </si>
  <si>
    <t>　主治の医師との関係</t>
    <phoneticPr fontId="4"/>
  </si>
  <si>
    <t>　同居家族に対するサービス提供の禁止</t>
    <phoneticPr fontId="4"/>
  </si>
  <si>
    <t>　従業者に、その同居の家族である利用者に対するサービス（随時対応サービスを除く。）の提供をさせていませんか。</t>
    <phoneticPr fontId="4"/>
  </si>
  <si>
    <t>いない・いる</t>
    <phoneticPr fontId="4"/>
  </si>
  <si>
    <t>　利用者に関する市町村への通知</t>
    <phoneticPr fontId="4"/>
  </si>
  <si>
    <t>一</t>
    <rPh sb="0" eb="1">
      <t>イチ</t>
    </rPh>
    <phoneticPr fontId="4"/>
  </si>
  <si>
    <t>二</t>
    <rPh sb="0" eb="1">
      <t>ニ</t>
    </rPh>
    <phoneticPr fontId="4"/>
  </si>
  <si>
    <t>　サービスを受けている利用者が次のいずれかに該当する場合は、遅滞なく、意見を付してその旨を市町村に通知していますか。</t>
    <phoneticPr fontId="4"/>
  </si>
  <si>
    <t>　正当な理由なしにサービスの利用に関する指示に従わないことにより、要介護状態の程度を増進させたと認められるとき。</t>
    <phoneticPr fontId="4"/>
  </si>
  <si>
    <t>　偽りその他不正な行為によって保険給付を受け、又は受けようとしたとき。</t>
    <phoneticPr fontId="4"/>
  </si>
  <si>
    <t>　緊急時等の対応</t>
    <phoneticPr fontId="4"/>
  </si>
  <si>
    <t>　従業者は、現にサービスの提供を行っているときに利用者に病状の急変が生じた場合その他必要な場合は、速やかに主治の医師への連絡を行う等の必要な措置を講じていますか。</t>
    <phoneticPr fontId="4"/>
  </si>
  <si>
    <t>　上記の従業者が看護職員である場合にあっては、必要に応じて臨時応急の手当てを行っていますか。</t>
    <rPh sb="1" eb="3">
      <t>ジョウキ</t>
    </rPh>
    <phoneticPr fontId="4"/>
  </si>
  <si>
    <t>　管理者等の責務</t>
    <phoneticPr fontId="4"/>
  </si>
  <si>
    <t>　管理者は、当該事業所の従業者及び業務の管理を、一元的に行っていますか。</t>
    <phoneticPr fontId="4"/>
  </si>
  <si>
    <t>　管理者は、当該事業所の従業者に「定期巡回・随時対応型訪問介護看護の運営に関する基準」を遵守させるため必要な指揮命令を行っていますか。</t>
    <rPh sb="34" eb="36">
      <t>ウンエイ</t>
    </rPh>
    <rPh sb="37" eb="38">
      <t>カン</t>
    </rPh>
    <rPh sb="40" eb="42">
      <t>キジュン</t>
    </rPh>
    <phoneticPr fontId="4"/>
  </si>
  <si>
    <t>　計画作成責任者は、事業所に対するサービスの利用の申込みに係る調整等のサービスの内容の管理を行っていますか。</t>
    <phoneticPr fontId="4"/>
  </si>
  <si>
    <t>　運営規程</t>
    <phoneticPr fontId="4"/>
  </si>
  <si>
    <t>　事業所ごとに、次に掲げる事業の運営についての重要事項に関する規程（以下「運営規程」という。）を定めていますか。</t>
    <phoneticPr fontId="4"/>
  </si>
  <si>
    <t>③</t>
    <phoneticPr fontId="4"/>
  </si>
  <si>
    <t>⑥</t>
    <phoneticPr fontId="4"/>
  </si>
  <si>
    <t>事業の目的及び運営の方針</t>
    <phoneticPr fontId="4"/>
  </si>
  <si>
    <t>従業者の職種、員数及び職務の内容</t>
    <phoneticPr fontId="4"/>
  </si>
  <si>
    <t>営業日及び営業時間</t>
    <phoneticPr fontId="4"/>
  </si>
  <si>
    <t>指定定期巡回・随時対応型訪問介護看護の内容及び利用料その他の費用の額</t>
    <phoneticPr fontId="4"/>
  </si>
  <si>
    <t>通常の事業の実施地域</t>
    <phoneticPr fontId="4"/>
  </si>
  <si>
    <t>緊急時等における対応方法</t>
    <phoneticPr fontId="4"/>
  </si>
  <si>
    <t>合鍵の管理方法及び紛失した場合の対処方法</t>
    <phoneticPr fontId="4"/>
  </si>
  <si>
    <t>虐待の防止のための措置に関する事項</t>
    <phoneticPr fontId="4"/>
  </si>
  <si>
    <t>その他運営に関する重要事項</t>
    <phoneticPr fontId="4"/>
  </si>
  <si>
    <t>　勤務体制の確保等</t>
    <phoneticPr fontId="4"/>
  </si>
  <si>
    <t>　利用者に対し適切なサービスを提供できるよう、事業所ごとに、従業者の勤務の体制を定めていますか。</t>
    <phoneticPr fontId="4"/>
  </si>
  <si>
    <t>　ただし、事業所が、適切にサービスを利用者に提供する体制を構築しており、他の指定訪問介護事業所、指定夜間対応型訪問介護事業所又は指定訪問看護事業所（以下「指定訪問介護事業所等」という。）との密接な連携を図ることにより当該事業所の効果的な運営を期待することができる場合であって、利用者の処遇に支障がないときは、市長が地域の実情を勘案し適切と認める範囲内において、定期巡回・随時対応型訪問介護看護の事業の一部を、当該他の指定訪問介護事業所等との契約に基づき、当該指定訪問介護事業所等の従業者に行わせることができます。</t>
    <phoneticPr fontId="4"/>
  </si>
  <si>
    <t>　事業所ごとに、当該事業所の従業者によってサービスを提供していますか。</t>
    <phoneticPr fontId="4"/>
  </si>
  <si>
    <t>　従業者の資質の向上のために、その研修の機会を確保していますか。</t>
    <phoneticPr fontId="4"/>
  </si>
  <si>
    <t>　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4"/>
  </si>
  <si>
    <t>　業務継続計画の策定等</t>
    <phoneticPr fontId="4"/>
  </si>
  <si>
    <t>　従業者に対し、業務継続計画について周知するとともに、必要な研修及び訓練を定期的に実施していますか。</t>
    <phoneticPr fontId="4"/>
  </si>
  <si>
    <t>　定期的に業務継続計画の見直しを行い、必要に応じて業務継続計画の変更を行っていますか。</t>
    <phoneticPr fontId="4"/>
  </si>
  <si>
    <t>　衛生管理等</t>
    <phoneticPr fontId="4"/>
  </si>
  <si>
    <t>　従業者の清潔の保持及び健康状態について、必要な管理を行っていますか。</t>
    <phoneticPr fontId="4"/>
  </si>
  <si>
    <t>　事業所の設備及び備品等について、衛生的な管理に努めていますか。</t>
    <phoneticPr fontId="4"/>
  </si>
  <si>
    <t>　当該事業所における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を図ること。</t>
    <phoneticPr fontId="4"/>
  </si>
  <si>
    <t>①</t>
    <phoneticPr fontId="4"/>
  </si>
  <si>
    <t>②</t>
    <phoneticPr fontId="4"/>
  </si>
  <si>
    <t>③</t>
    <phoneticPr fontId="4"/>
  </si>
  <si>
    <t>　当該事業所における感染症の予防及びまん延の防止のための指針を整備すること。</t>
    <phoneticPr fontId="4"/>
  </si>
  <si>
    <t>　当該事業所において、従業者に対し、感染症の予防及びまん延の防止のための研修及び訓練を定期的に実施すること。</t>
    <phoneticPr fontId="4"/>
  </si>
  <si>
    <t>　掲示</t>
    <phoneticPr fontId="4"/>
  </si>
  <si>
    <t>　事業所の見やすい場所に、運営規程の概要、従業者の勤務の体制その他の利用申込者のサービスの選択に資すると認められる重要事項を掲示していますか。</t>
    <phoneticPr fontId="4"/>
  </si>
  <si>
    <t>※</t>
    <phoneticPr fontId="4"/>
  </si>
  <si>
    <t>　重要事項を記載した書面を当該事業所に備え付け、かつ、これをいつでも関係者に自由に閲覧させることにより、上記の掲示に代えることができます。</t>
    <phoneticPr fontId="4"/>
  </si>
  <si>
    <t>　秘密保持等</t>
    <phoneticPr fontId="4"/>
  </si>
  <si>
    <t>　従業者は、正当な理由がなく、その業務上知り得た利用者又はその家族の秘密を漏らしていませんか。</t>
    <phoneticPr fontId="4"/>
  </si>
  <si>
    <t>いない・いる</t>
    <phoneticPr fontId="4"/>
  </si>
  <si>
    <t>　当該事業所の従業者であった者が、正当な理由がなく、その業務上知り得た利用者又はその家族の秘密を漏らすことがないよう、必要な措置を講じていますか。</t>
    <phoneticPr fontId="4"/>
  </si>
  <si>
    <t>　サービス担当者会議等において、利用者の個人情報を用いる場合は利用者の同意を、利用者の家族の個人情報を用いる場合は当該家族の同意を、あらかじめ文書により得ていますか。</t>
    <phoneticPr fontId="4"/>
  </si>
  <si>
    <t>　広告</t>
    <phoneticPr fontId="4"/>
  </si>
  <si>
    <t>　事業所について広告をする場合においては、その内容が虚偽又は誇大なものとしていませんか。</t>
    <phoneticPr fontId="4"/>
  </si>
  <si>
    <t>　指定居宅介護支援事業者に対する利益供与の禁止</t>
    <phoneticPr fontId="4"/>
  </si>
  <si>
    <t>　指定居宅介護支援事業者又はその従業者に対し、利用者に特定の事業者によるサービスを利用させることの対償として、金品その他の財産上の利益を供与していませんか。</t>
    <phoneticPr fontId="4"/>
  </si>
  <si>
    <t>　苦情処理</t>
    <phoneticPr fontId="4"/>
  </si>
  <si>
    <t>　提供したサービスに係る利用者及びその家族からの苦情に迅速かつ適切に対応するために、苦情を受け付けるための窓口を設置する等の必要な措置を講じていますか。</t>
    <phoneticPr fontId="4"/>
  </si>
  <si>
    <t>　上記①の苦情を受け付けた場合には、当該苦情の内容等を記録していますか。</t>
    <rPh sb="1" eb="3">
      <t>ジョウキ</t>
    </rPh>
    <phoneticPr fontId="4"/>
  </si>
  <si>
    <t>③</t>
    <phoneticPr fontId="4"/>
  </si>
  <si>
    <t>　提供したサービスに関し、法第23条の規定により市が行う文書その他の物件の提出若しくは提示の求め又は当該市の職員からの質問若しくは照会に応じ、及び利用者からの苦情に関して市が行う調査に協力するとともに、市から指導又は助言を受けた場合においては、当該指導又は助言に従って必要な改善を行っていますか。</t>
    <rPh sb="14" eb="15">
      <t>ダイ</t>
    </rPh>
    <phoneticPr fontId="4"/>
  </si>
  <si>
    <t>④</t>
    <phoneticPr fontId="4"/>
  </si>
  <si>
    <t>　市からの求めがあった場合には、上記③の改善の内容を市に報告していますか。</t>
    <rPh sb="16" eb="18">
      <t>ジョウキ</t>
    </rPh>
    <phoneticPr fontId="4"/>
  </si>
  <si>
    <t>⑤</t>
    <phoneticPr fontId="4"/>
  </si>
  <si>
    <t>　提供したサービスに係る利用者からの苦情に関して国民健康保険団体連合会が行う法第176条第1項第3号の調査に協力するとともに、国民健康保険団体連合会から同号の指導又は助言を受けた場合においては、当該指導又は助言に従って必要な改善を行っていますか。</t>
    <phoneticPr fontId="4"/>
  </si>
  <si>
    <t>⑥</t>
    <phoneticPr fontId="4"/>
  </si>
  <si>
    <t>　国民健康保険団体連合会からの求めがあった場合には、上記⑤の改善の内容を国民健康保険団体連合会に報告していますか。</t>
    <rPh sb="26" eb="28">
      <t>ジョウキ</t>
    </rPh>
    <phoneticPr fontId="4"/>
  </si>
  <si>
    <t>　地域との連携等</t>
    <phoneticPr fontId="4"/>
  </si>
  <si>
    <t>　利用者、利用者の家族、地域住民の代表者、地域の医療関係者、事業所が所在する市の職員又は当該事業所が所在する区域を管轄する地域包括支援センターの職員、サービスについて知見を有する者等により構成される協議会（テレビ電話装置等を活用して行うことができるものとする。ただし、利用者又はその家族（以下「利用者等」という。）が参加する場合にあっては、テレビ電話装置等の活用について当該利用者等の同意を得なければならない。）（以下この項において「介護・医療連携推進会議」という。）を設置し、おおむね６月に１回以上、介護・医療連携推進会議に対してサービスの提供状況等を報告し、介護・医療連携推進会議による評価を受けるとともに、介護・医療連携推進会議から必要な要望、助言等を聴く機会を設けていますか。</t>
    <phoneticPr fontId="4"/>
  </si>
  <si>
    <t>②</t>
    <phoneticPr fontId="4"/>
  </si>
  <si>
    <t>　上記①の報告、評価、要望、助言等についての記録を作成するとともに、当該記録を公表していますか。</t>
    <rPh sb="1" eb="3">
      <t>ジョウキ</t>
    </rPh>
    <phoneticPr fontId="4"/>
  </si>
  <si>
    <t>③</t>
    <phoneticPr fontId="4"/>
  </si>
  <si>
    <t>　その事業の運営に当たっては、提供したサービスに関する利用者からの苦情に関して市等が派遣する者が相談及び援助を行う事業その他の市が実施する事業に協力するよう努めていますか。</t>
    <phoneticPr fontId="4"/>
  </si>
  <si>
    <t>　事業所の所在する建物と同一の建物に居住する利用者に対してサービスを提供する場合には、正当な理由がある場合を除き、当該建物に居住する利用者以外の者に対しても、サービスの提供を行っていますか。</t>
    <phoneticPr fontId="4"/>
  </si>
  <si>
    <t>　事故発生時の対応</t>
    <phoneticPr fontId="4"/>
  </si>
  <si>
    <t>　利用者に対するサービスの提供により事故が発生した場合は、市、当該利用者の家族、当該利用者に係る指定居宅介護支援事業者等に連絡を行うとともに、必要な措置を講じていますか。</t>
    <phoneticPr fontId="4"/>
  </si>
  <si>
    <t>　上記の事故の状況及び事故に際して採った処置について記録していますか。</t>
    <rPh sb="1" eb="3">
      <t>ジョウキ</t>
    </rPh>
    <phoneticPr fontId="4"/>
  </si>
  <si>
    <t>　虐待の防止</t>
    <phoneticPr fontId="4"/>
  </si>
  <si>
    <t>①</t>
    <phoneticPr fontId="4"/>
  </si>
  <si>
    <t>　当該事業所における虐待の防止のための対策を検討する委員会（テレビ電話装置等を活用して行うことができるものとする。）を定期的に開催するとともに、その結果について、従業者に周知徹底を図っていますか。</t>
    <phoneticPr fontId="4"/>
  </si>
  <si>
    <t>　当該事業所における虐待の防止のための指針を整備していますか。</t>
    <phoneticPr fontId="4"/>
  </si>
  <si>
    <t>　当該事業所において、従業者に対し、虐待の防止のための研修を定期的に実施していますか。</t>
    <phoneticPr fontId="4"/>
  </si>
  <si>
    <t>　上記①～③に掲げる措置を適切に実施するための担当者を置いていますか。</t>
    <rPh sb="1" eb="3">
      <t>ジョウキ</t>
    </rPh>
    <phoneticPr fontId="4"/>
  </si>
  <si>
    <t>　会計の区分</t>
    <phoneticPr fontId="4"/>
  </si>
  <si>
    <t>　事業所ごとに経理を区分するとともに、当該事業の会計とその他の事業の会計を区分していますか。</t>
    <rPh sb="19" eb="21">
      <t>トウガイ</t>
    </rPh>
    <phoneticPr fontId="4"/>
  </si>
  <si>
    <t>　従業者、設備、備品及び会計に関する諸記録を整備していますか。</t>
    <phoneticPr fontId="4"/>
  </si>
  <si>
    <t>　記録の整備</t>
    <phoneticPr fontId="4"/>
  </si>
  <si>
    <t>　利用者に対するサービスの提供に関する次に掲げる記録を整備し、その完結の日から５年間保存していますか。
　基準においては２年間保存することとされていますが、条例において５年間保存することとされています。</t>
    <rPh sb="53" eb="55">
      <t>キジュン</t>
    </rPh>
    <rPh sb="61" eb="65">
      <t>ネンカンホゾン</t>
    </rPh>
    <rPh sb="78" eb="80">
      <t>ジョウレイ</t>
    </rPh>
    <rPh sb="85" eb="89">
      <t>ネンカンホゾン</t>
    </rPh>
    <phoneticPr fontId="4"/>
  </si>
  <si>
    <t>②</t>
    <phoneticPr fontId="4"/>
  </si>
  <si>
    <t>定期巡回・随時対応型訪問介護看護計画</t>
    <phoneticPr fontId="4"/>
  </si>
  <si>
    <t>基準第3条の23第2項に規定する主治の医師による指示の文書</t>
    <rPh sb="0" eb="2">
      <t>キジュン</t>
    </rPh>
    <phoneticPr fontId="4"/>
  </si>
  <si>
    <t>第６　連携型指定定期巡回・随時対応型訪問介護看護の人員及び運営に関する基準の特例</t>
    <phoneticPr fontId="4"/>
  </si>
  <si>
    <t>連携型指定定期巡回・随時対応型訪問介護看護の人員及び運営に関する基準の特例</t>
    <phoneticPr fontId="6"/>
  </si>
  <si>
    <t>第６</t>
    <rPh sb="0" eb="1">
      <t>ダイ</t>
    </rPh>
    <phoneticPr fontId="6"/>
  </si>
  <si>
    <t>第９</t>
    <rPh sb="0" eb="1">
      <t>ダイ</t>
    </rPh>
    <phoneticPr fontId="2"/>
  </si>
  <si>
    <t>　適用除外</t>
    <phoneticPr fontId="4"/>
  </si>
  <si>
    <t>該当
あり・なし</t>
    <rPh sb="0" eb="2">
      <t>ガイトウ</t>
    </rPh>
    <phoneticPr fontId="4"/>
  </si>
  <si>
    <t>　連携型指定定期巡回・随時対応型訪問介護看護（指定定期巡回・随時対応型訪問介護看護のうち法第8条第15項第2号に該当するものをいう。）の事業を行う者（以下「連携型指定定期巡回・随時対応型訪問介護看護事業者」という。）が当該事業を行う事業所（以下「連携型指定定期巡回・随時対応型訪問介護看護事業所」という。）ごとに置くべき定期巡回・随時対応型訪問介護看護従業者の職種及び員数については、基準第3条の4第1項第4号、第9項、第10項及び第12項の規定は適用しません。</t>
    <rPh sb="192" eb="194">
      <t>キジュン</t>
    </rPh>
    <phoneticPr fontId="4"/>
  </si>
  <si>
    <t>　連携型指定定期巡回・随時対応型訪問介護看護事業者については、基準第3条の23、第3条の24第4項（同条第9項において準用する場合を含む。）、第5項（同条第9項において準用する場合を含む。）及び第10項から第12項まで並びに第3条の40第2項第3号及び第4号の規定は適用しません。</t>
    <rPh sb="31" eb="33">
      <t>キジュン</t>
    </rPh>
    <phoneticPr fontId="4"/>
  </si>
  <si>
    <t>　指定訪問看護事業者との連携</t>
    <phoneticPr fontId="4"/>
  </si>
  <si>
    <t>　連携型指定定期巡回・随時対応型訪問介護看護事業所ごとに、当該事業所の利用者に対して指定訪問看護の提供を行う指定訪問看護事業者と連携していますか。</t>
    <phoneticPr fontId="4"/>
  </si>
  <si>
    <t>　連携する指定訪問看護事業者（以下「連携指定訪問看護事業者」という。）との契約に基づき、当該連携指定訪問看護事業者から、次に掲げる事項について必要な協力を得ていますか。</t>
    <phoneticPr fontId="4"/>
  </si>
  <si>
    <t>①</t>
    <phoneticPr fontId="4"/>
  </si>
  <si>
    <t>④</t>
    <phoneticPr fontId="4"/>
  </si>
  <si>
    <t>条例第204条
平18厚令34第183条</t>
    <rPh sb="0" eb="2">
      <t>ジョウレイ</t>
    </rPh>
    <rPh sb="2" eb="3">
      <t>ダイ</t>
    </rPh>
    <rPh sb="6" eb="7">
      <t>ジョウ</t>
    </rPh>
    <rPh sb="8" eb="9">
      <t>ヘイ</t>
    </rPh>
    <rPh sb="11" eb="12">
      <t>コウ</t>
    </rPh>
    <rPh sb="12" eb="13">
      <t>レイ</t>
    </rPh>
    <rPh sb="15" eb="16">
      <t>ダイ</t>
    </rPh>
    <rPh sb="19" eb="20">
      <t>ジョウ</t>
    </rPh>
    <phoneticPr fontId="4"/>
  </si>
  <si>
    <t>　事業者及びサービスの提供者は、作成、保存その他これらに類するもののうち、条例の規定において書面（書面、書類、文書、謄本、抄本、正本、副本、複本その他文字、図形等人の知覚によって認識することができる情報が記載された紙その他の有体物をいう。）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
　書面で行うことが規定されている又は想定されるものについて、書面に代えて、当該書面に係る電磁的記録により作成、保存等を行っていますか。</t>
    <phoneticPr fontId="4"/>
  </si>
  <si>
    <t>　電磁的記録による作成は、事業者等の使用に係る電子計算機に備えられたファイルに記録する方法または磁気ディスク等をもって調製する方法としてください。</t>
    <phoneticPr fontId="4"/>
  </si>
  <si>
    <t>平１８老計0331004
第五の一</t>
    <phoneticPr fontId="4"/>
  </si>
  <si>
    <t>　電磁的記録による保存は、以下のいずれかの方法としてください。</t>
    <phoneticPr fontId="4"/>
  </si>
  <si>
    <t>ア</t>
    <phoneticPr fontId="4"/>
  </si>
  <si>
    <t>イ</t>
    <phoneticPr fontId="4"/>
  </si>
  <si>
    <t>　作成された電磁的記録を事業者等の使用に係る電子計算機に備えられたファイル又は磁気ディスク等をもって調製するファイルにより保存する方法</t>
    <phoneticPr fontId="4"/>
  </si>
  <si>
    <t>　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4"/>
  </si>
  <si>
    <t>　電磁的記録により行う場合は、「医療・介護関係事業者における個人情報の適切な取扱のためのガイダンス」及び「医療情報システムの安全管理に関するガイドライン」等を遵守してください。</t>
    <phoneticPr fontId="4"/>
  </si>
  <si>
    <t>　事業者及びサービスの提供者は、交付、説明、同意、承諾、締結その他これらに類するもの（以下「交付等」という。）のうち、条例の規定において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
　書面で行うことが規定されている又は想定されるものについて、当該交付等の相手方の承諾を得て、書面に代えて、電磁的方法によって交付等を行っていますか。</t>
    <phoneticPr fontId="4"/>
  </si>
  <si>
    <t>平１８老計0331004
第五のニ</t>
    <phoneticPr fontId="4"/>
  </si>
  <si>
    <t>　電磁的方法による交付は、条例第9条第2項から第6項(基準第3条の7第2項から第6項)又は指定居宅サービス等の事業の人員、設備及び運営に関する基準（平成11年厚生省令第37号）第8条第2項から第6項までの規定に準じた方法としてください。</t>
    <phoneticPr fontId="4"/>
  </si>
  <si>
    <t>　電磁的方法による同意は、例えば電子メールにより利用者等が同意の意思表示をした場合等が考えられます。なお、「押印についてのＱ＆Ａ（令和2年6月19日内閣府・法務省・経済産業省）」を参考にしてください。</t>
    <phoneticPr fontId="4"/>
  </si>
  <si>
    <t>　電磁的方法による締結は、利用者等・事業者等の間の契約関係を明確にする観点から、書面における署名又は記名・押印に代えて、電子署名を活用することが望ましいとされています。なお、「押印についてのＱ＆Ａ（令和2年6月19日内閣府・法務省・経済産業省）」を参考にしてください。</t>
    <phoneticPr fontId="4"/>
  </si>
  <si>
    <t>※</t>
    <phoneticPr fontId="4"/>
  </si>
  <si>
    <t>　電磁的方法による場合は、「医療・介護関係事業者における個人情報の適切な取扱のためのガイダンス」及び「医療情報システムの安全管理に関するガイドライン」等を遵守してください。</t>
    <phoneticPr fontId="4"/>
  </si>
  <si>
    <t>　電磁的記録等</t>
    <phoneticPr fontId="4"/>
  </si>
  <si>
    <r>
      <t>　</t>
    </r>
    <r>
      <rPr>
        <b/>
        <sz val="11"/>
        <rFont val="ＭＳ 明朝"/>
        <family val="1"/>
        <charset val="128"/>
      </rPr>
      <t>下記は「連携型指定定期巡回・随時対応型訪問介護看護事業所」が対象となります。</t>
    </r>
    <r>
      <rPr>
        <sz val="11"/>
        <rFont val="ＭＳ 明朝"/>
        <family val="1"/>
        <charset val="128"/>
      </rPr>
      <t xml:space="preserve">
　連携型指定定期巡回・随時対応型訪問介護看護事業所に該当しますか。
　該当ありに○を付けた場合のみ、以下を確認してください。</t>
    </r>
    <rPh sb="1" eb="3">
      <t>カキ</t>
    </rPh>
    <rPh sb="31" eb="33">
      <t>タイショウ</t>
    </rPh>
    <rPh sb="66" eb="68">
      <t>ガイトウ</t>
    </rPh>
    <rPh sb="75" eb="77">
      <t>ガイトウ</t>
    </rPh>
    <rPh sb="82" eb="83">
      <t>ツ</t>
    </rPh>
    <rPh sb="85" eb="87">
      <t>バアイ</t>
    </rPh>
    <rPh sb="90" eb="92">
      <t>イカ</t>
    </rPh>
    <rPh sb="93" eb="95">
      <t>カクニン</t>
    </rPh>
    <phoneticPr fontId="4"/>
  </si>
  <si>
    <t xml:space="preserve">条例第3条第1項
平18厚令34
第3条第1項
</t>
    <rPh sb="0" eb="2">
      <t>ジョウレイ</t>
    </rPh>
    <rPh sb="2" eb="3">
      <t>ダイ</t>
    </rPh>
    <rPh sb="4" eb="5">
      <t>ジョウ</t>
    </rPh>
    <rPh sb="5" eb="6">
      <t>ダイ</t>
    </rPh>
    <rPh sb="7" eb="8">
      <t>コウ</t>
    </rPh>
    <rPh sb="9" eb="10">
      <t>ヒラ</t>
    </rPh>
    <phoneticPr fontId="4"/>
  </si>
  <si>
    <t xml:space="preserve">条例第3条第2項
平18厚令34
第3条第2項
</t>
    <rPh sb="0" eb="2">
      <t>ジョウレイ</t>
    </rPh>
    <rPh sb="2" eb="3">
      <t>ダイ</t>
    </rPh>
    <rPh sb="4" eb="5">
      <t>ジョウ</t>
    </rPh>
    <rPh sb="5" eb="6">
      <t>ダイ</t>
    </rPh>
    <rPh sb="7" eb="8">
      <t>コウ</t>
    </rPh>
    <rPh sb="9" eb="10">
      <t>ヒラ</t>
    </rPh>
    <phoneticPr fontId="4"/>
  </si>
  <si>
    <t xml:space="preserve">条例第3条第3項
条例附則第2項
平18厚令34
第3条第3項
</t>
    <rPh sb="0" eb="2">
      <t>ジョウレイ</t>
    </rPh>
    <rPh sb="2" eb="3">
      <t>ダイ</t>
    </rPh>
    <rPh sb="4" eb="5">
      <t>ジョウ</t>
    </rPh>
    <rPh sb="5" eb="6">
      <t>ダイ</t>
    </rPh>
    <rPh sb="7" eb="8">
      <t>コウ</t>
    </rPh>
    <rPh sb="9" eb="11">
      <t>ジョウレイ</t>
    </rPh>
    <rPh sb="11" eb="13">
      <t>フソク</t>
    </rPh>
    <rPh sb="13" eb="14">
      <t>ダイ</t>
    </rPh>
    <rPh sb="15" eb="16">
      <t>コウ</t>
    </rPh>
    <rPh sb="17" eb="18">
      <t>ヒラ</t>
    </rPh>
    <phoneticPr fontId="2"/>
  </si>
  <si>
    <t>条例第3条第4項
平18厚令34
第3条第4項</t>
    <rPh sb="0" eb="2">
      <t>ジョウレイ</t>
    </rPh>
    <rPh sb="2" eb="3">
      <t>ダイ</t>
    </rPh>
    <rPh sb="4" eb="5">
      <t>ジョウ</t>
    </rPh>
    <rPh sb="5" eb="6">
      <t>ダイ</t>
    </rPh>
    <rPh sb="7" eb="8">
      <t>コウ</t>
    </rPh>
    <rPh sb="9" eb="10">
      <t>ヒラ</t>
    </rPh>
    <phoneticPr fontId="2"/>
  </si>
  <si>
    <t>条例第4条
平18厚令34
第3条の2</t>
    <rPh sb="0" eb="2">
      <t>ジョウレイ</t>
    </rPh>
    <rPh sb="2" eb="3">
      <t>ダイ</t>
    </rPh>
    <rPh sb="4" eb="5">
      <t>ジョウ</t>
    </rPh>
    <rPh sb="14" eb="15">
      <t>ダイ</t>
    </rPh>
    <rPh sb="16" eb="17">
      <t>ジョウ</t>
    </rPh>
    <phoneticPr fontId="4"/>
  </si>
  <si>
    <t>条例第5条
平18厚令34
第3条の3</t>
    <rPh sb="14" eb="15">
      <t>ダイ</t>
    </rPh>
    <rPh sb="16" eb="17">
      <t>ジョウ</t>
    </rPh>
    <phoneticPr fontId="4"/>
  </si>
  <si>
    <t xml:space="preserve">条例第6条第1項
平18厚令34第3条の4第1項
</t>
    <rPh sb="0" eb="2">
      <t>ジョウレイ</t>
    </rPh>
    <rPh sb="2" eb="3">
      <t>ダイ</t>
    </rPh>
    <rPh sb="4" eb="5">
      <t>ジョウ</t>
    </rPh>
    <rPh sb="5" eb="6">
      <t>ダイ</t>
    </rPh>
    <rPh sb="7" eb="8">
      <t>コウ</t>
    </rPh>
    <rPh sb="9" eb="10">
      <t>ヒラ</t>
    </rPh>
    <rPh sb="18" eb="19">
      <t>ジョウ</t>
    </rPh>
    <rPh sb="21" eb="22">
      <t>ダイ</t>
    </rPh>
    <rPh sb="23" eb="24">
      <t>コウ</t>
    </rPh>
    <phoneticPr fontId="4"/>
  </si>
  <si>
    <t>条例第6条第12項
平18厚令34第3条の4第12項</t>
    <rPh sb="0" eb="2">
      <t>ジョウレイ</t>
    </rPh>
    <rPh sb="2" eb="3">
      <t>ダイ</t>
    </rPh>
    <rPh sb="4" eb="5">
      <t>ジョウ</t>
    </rPh>
    <rPh sb="5" eb="6">
      <t>ダイ</t>
    </rPh>
    <rPh sb="8" eb="9">
      <t>コウ</t>
    </rPh>
    <rPh sb="10" eb="11">
      <t>ヒラ</t>
    </rPh>
    <rPh sb="19" eb="20">
      <t>ジョウ</t>
    </rPh>
    <rPh sb="22" eb="23">
      <t>ダイ</t>
    </rPh>
    <rPh sb="25" eb="26">
      <t>コウ</t>
    </rPh>
    <phoneticPr fontId="4"/>
  </si>
  <si>
    <t xml:space="preserve">条例第6条第2項
平18厚令34第3条の4第2項
平24厚告113第1号
平30厚告79
</t>
    <rPh sb="0" eb="2">
      <t>ジョウレイ</t>
    </rPh>
    <rPh sb="2" eb="3">
      <t>ダイ</t>
    </rPh>
    <rPh sb="4" eb="5">
      <t>ジョウ</t>
    </rPh>
    <rPh sb="5" eb="6">
      <t>ダイ</t>
    </rPh>
    <rPh sb="7" eb="8">
      <t>コウ</t>
    </rPh>
    <rPh sb="9" eb="10">
      <t>ヒラ</t>
    </rPh>
    <rPh sb="18" eb="19">
      <t>ジョウ</t>
    </rPh>
    <rPh sb="21" eb="22">
      <t>ダイ</t>
    </rPh>
    <rPh sb="23" eb="24">
      <t>コウ</t>
    </rPh>
    <rPh sb="25" eb="26">
      <t>ヘイ</t>
    </rPh>
    <rPh sb="28" eb="29">
      <t>コウ</t>
    </rPh>
    <rPh sb="29" eb="30">
      <t>コク</t>
    </rPh>
    <rPh sb="33" eb="34">
      <t>ダイ</t>
    </rPh>
    <rPh sb="35" eb="36">
      <t>ゴウ</t>
    </rPh>
    <phoneticPr fontId="4"/>
  </si>
  <si>
    <t>条例第6条第3項
平18厚令34第3条の4第3項</t>
    <rPh sb="0" eb="2">
      <t>ジョウレイ</t>
    </rPh>
    <rPh sb="2" eb="3">
      <t>ダイ</t>
    </rPh>
    <rPh sb="4" eb="5">
      <t>ジョウ</t>
    </rPh>
    <rPh sb="5" eb="6">
      <t>ダイ</t>
    </rPh>
    <rPh sb="7" eb="8">
      <t>コウ</t>
    </rPh>
    <rPh sb="9" eb="10">
      <t>ヒラ</t>
    </rPh>
    <rPh sb="18" eb="19">
      <t>ジョウ</t>
    </rPh>
    <rPh sb="21" eb="22">
      <t>ダイ</t>
    </rPh>
    <rPh sb="23" eb="24">
      <t>コウ</t>
    </rPh>
    <phoneticPr fontId="4"/>
  </si>
  <si>
    <t>条例第6条第4項
平18厚令34第3条の4第4項</t>
    <rPh sb="0" eb="2">
      <t>ジョウレイ</t>
    </rPh>
    <rPh sb="2" eb="3">
      <t>ダイ</t>
    </rPh>
    <rPh sb="4" eb="5">
      <t>ジョウ</t>
    </rPh>
    <rPh sb="5" eb="6">
      <t>ダイ</t>
    </rPh>
    <rPh sb="7" eb="8">
      <t>コウ</t>
    </rPh>
    <rPh sb="9" eb="10">
      <t>ヒラ</t>
    </rPh>
    <rPh sb="18" eb="19">
      <t>ジョウ</t>
    </rPh>
    <rPh sb="21" eb="22">
      <t>ダイ</t>
    </rPh>
    <rPh sb="23" eb="24">
      <t>コウ</t>
    </rPh>
    <phoneticPr fontId="4"/>
  </si>
  <si>
    <t>条例第6条第5項
平18厚令34第3条の4第5項</t>
    <rPh sb="0" eb="2">
      <t>ジョウレイ</t>
    </rPh>
    <rPh sb="2" eb="3">
      <t>ダイ</t>
    </rPh>
    <rPh sb="4" eb="5">
      <t>ジョウ</t>
    </rPh>
    <rPh sb="5" eb="6">
      <t>ダイ</t>
    </rPh>
    <rPh sb="7" eb="8">
      <t>コウ</t>
    </rPh>
    <rPh sb="9" eb="10">
      <t>ヒラ</t>
    </rPh>
    <rPh sb="18" eb="19">
      <t>ジョウ</t>
    </rPh>
    <rPh sb="21" eb="22">
      <t>ダイ</t>
    </rPh>
    <rPh sb="23" eb="24">
      <t>コウ</t>
    </rPh>
    <phoneticPr fontId="4"/>
  </si>
  <si>
    <t>条例第6条第7項
平18厚令34第3条の4第7項</t>
    <rPh sb="0" eb="2">
      <t>ジョウレイ</t>
    </rPh>
    <rPh sb="2" eb="3">
      <t>ダイ</t>
    </rPh>
    <rPh sb="4" eb="5">
      <t>ジョウ</t>
    </rPh>
    <rPh sb="5" eb="6">
      <t>ダイ</t>
    </rPh>
    <rPh sb="7" eb="8">
      <t>コウ</t>
    </rPh>
    <rPh sb="9" eb="10">
      <t>ヒラ</t>
    </rPh>
    <rPh sb="18" eb="19">
      <t>ジョウ</t>
    </rPh>
    <rPh sb="21" eb="22">
      <t>ダイ</t>
    </rPh>
    <rPh sb="23" eb="24">
      <t>コウ</t>
    </rPh>
    <phoneticPr fontId="4"/>
  </si>
  <si>
    <t>条例第6条第8項
平18厚令34第3条の4第8項</t>
    <rPh sb="0" eb="2">
      <t>ジョウレイ</t>
    </rPh>
    <rPh sb="2" eb="3">
      <t>ダイ</t>
    </rPh>
    <rPh sb="4" eb="5">
      <t>ジョウ</t>
    </rPh>
    <rPh sb="5" eb="6">
      <t>ダイ</t>
    </rPh>
    <rPh sb="7" eb="8">
      <t>コウ</t>
    </rPh>
    <rPh sb="9" eb="10">
      <t>ヒラ</t>
    </rPh>
    <rPh sb="18" eb="19">
      <t>ジョウ</t>
    </rPh>
    <rPh sb="21" eb="22">
      <t>ダイ</t>
    </rPh>
    <rPh sb="23" eb="24">
      <t>コウ</t>
    </rPh>
    <phoneticPr fontId="4"/>
  </si>
  <si>
    <t>条例第6条第6項
平18厚令34第3条の4第6項</t>
    <rPh sb="0" eb="2">
      <t>ジョウレイ</t>
    </rPh>
    <rPh sb="2" eb="3">
      <t>ダイ</t>
    </rPh>
    <rPh sb="4" eb="5">
      <t>ジョウ</t>
    </rPh>
    <rPh sb="5" eb="6">
      <t>ダイ</t>
    </rPh>
    <rPh sb="7" eb="8">
      <t>コウ</t>
    </rPh>
    <rPh sb="9" eb="10">
      <t>ヒラ</t>
    </rPh>
    <rPh sb="18" eb="19">
      <t>ジョウ</t>
    </rPh>
    <rPh sb="21" eb="22">
      <t>ダイ</t>
    </rPh>
    <rPh sb="23" eb="24">
      <t>コウ</t>
    </rPh>
    <phoneticPr fontId="4"/>
  </si>
  <si>
    <t>条例第6条第9項
平18厚令34第3条の4第9項</t>
    <rPh sb="0" eb="2">
      <t>ジョウレイ</t>
    </rPh>
    <rPh sb="2" eb="3">
      <t>ダイ</t>
    </rPh>
    <rPh sb="4" eb="5">
      <t>ジョウ</t>
    </rPh>
    <rPh sb="5" eb="6">
      <t>ダイ</t>
    </rPh>
    <rPh sb="7" eb="8">
      <t>コウ</t>
    </rPh>
    <rPh sb="9" eb="10">
      <t>ヒラ</t>
    </rPh>
    <rPh sb="18" eb="19">
      <t>ジョウ</t>
    </rPh>
    <rPh sb="21" eb="22">
      <t>ダイ</t>
    </rPh>
    <rPh sb="23" eb="24">
      <t>コウ</t>
    </rPh>
    <phoneticPr fontId="4"/>
  </si>
  <si>
    <t>条例第6条第10項
平18厚令34第3条の4第10項</t>
    <rPh sb="0" eb="2">
      <t>ジョウレイ</t>
    </rPh>
    <rPh sb="2" eb="3">
      <t>ダイ</t>
    </rPh>
    <rPh sb="4" eb="5">
      <t>ジョウ</t>
    </rPh>
    <rPh sb="5" eb="6">
      <t>ダイ</t>
    </rPh>
    <rPh sb="8" eb="9">
      <t>コウ</t>
    </rPh>
    <rPh sb="10" eb="11">
      <t>ヒラ</t>
    </rPh>
    <rPh sb="19" eb="20">
      <t>ジョウ</t>
    </rPh>
    <rPh sb="22" eb="23">
      <t>ダイ</t>
    </rPh>
    <rPh sb="25" eb="26">
      <t>コウ</t>
    </rPh>
    <phoneticPr fontId="4"/>
  </si>
  <si>
    <t>条例第6条第11項
平18厚令34第3条の4第11項</t>
    <rPh sb="0" eb="2">
      <t>ジョウレイ</t>
    </rPh>
    <rPh sb="2" eb="3">
      <t>ダイ</t>
    </rPh>
    <rPh sb="4" eb="5">
      <t>ジョウ</t>
    </rPh>
    <rPh sb="5" eb="6">
      <t>ダイ</t>
    </rPh>
    <rPh sb="8" eb="9">
      <t>コウ</t>
    </rPh>
    <rPh sb="10" eb="11">
      <t>ヒラ</t>
    </rPh>
    <rPh sb="19" eb="20">
      <t>ジョウ</t>
    </rPh>
    <rPh sb="22" eb="23">
      <t>ダイ</t>
    </rPh>
    <rPh sb="25" eb="26">
      <t>コウ</t>
    </rPh>
    <phoneticPr fontId="4"/>
  </si>
  <si>
    <t>条例第7条
平18厚令34第3条の5</t>
    <rPh sb="0" eb="2">
      <t>ジョウレイ</t>
    </rPh>
    <rPh sb="2" eb="3">
      <t>ダイ</t>
    </rPh>
    <rPh sb="4" eb="5">
      <t>ジョウ</t>
    </rPh>
    <rPh sb="6" eb="7">
      <t>ヒラ</t>
    </rPh>
    <rPh sb="15" eb="16">
      <t>ジョウ</t>
    </rPh>
    <phoneticPr fontId="4"/>
  </si>
  <si>
    <t>条例第8条第1項
平18厚令34第3条の6第1項</t>
    <rPh sb="0" eb="2">
      <t>ジョウレイ</t>
    </rPh>
    <rPh sb="2" eb="3">
      <t>ダイ</t>
    </rPh>
    <rPh sb="4" eb="5">
      <t>ジョウ</t>
    </rPh>
    <rPh sb="5" eb="6">
      <t>ダイ</t>
    </rPh>
    <rPh sb="7" eb="8">
      <t>コウ</t>
    </rPh>
    <rPh sb="9" eb="10">
      <t>ヒラ</t>
    </rPh>
    <rPh sb="18" eb="19">
      <t>ジョウ</t>
    </rPh>
    <rPh sb="21" eb="22">
      <t>ダイ</t>
    </rPh>
    <rPh sb="23" eb="24">
      <t>コウ</t>
    </rPh>
    <phoneticPr fontId="4"/>
  </si>
  <si>
    <t>条例第8条第2項
平18厚令34第3条の6第2項</t>
    <rPh sb="0" eb="2">
      <t>ジョウレイ</t>
    </rPh>
    <rPh sb="2" eb="3">
      <t>ダイ</t>
    </rPh>
    <rPh sb="4" eb="5">
      <t>ジョウ</t>
    </rPh>
    <rPh sb="5" eb="6">
      <t>ダイ</t>
    </rPh>
    <rPh sb="7" eb="8">
      <t>コウ</t>
    </rPh>
    <rPh sb="9" eb="10">
      <t>ヒラ</t>
    </rPh>
    <rPh sb="18" eb="19">
      <t>ジョウ</t>
    </rPh>
    <rPh sb="21" eb="22">
      <t>ダイ</t>
    </rPh>
    <rPh sb="23" eb="24">
      <t>コウ</t>
    </rPh>
    <phoneticPr fontId="4"/>
  </si>
  <si>
    <t>条例第8条第3項
平18厚令34第3条の6第3項</t>
    <rPh sb="0" eb="2">
      <t>ジョウレイ</t>
    </rPh>
    <rPh sb="2" eb="3">
      <t>ダイ</t>
    </rPh>
    <rPh sb="4" eb="5">
      <t>ジョウ</t>
    </rPh>
    <rPh sb="5" eb="6">
      <t>ダイ</t>
    </rPh>
    <rPh sb="7" eb="8">
      <t>コウ</t>
    </rPh>
    <rPh sb="9" eb="10">
      <t>ヒラ</t>
    </rPh>
    <rPh sb="18" eb="19">
      <t>ジョウ</t>
    </rPh>
    <rPh sb="21" eb="22">
      <t>ダイ</t>
    </rPh>
    <rPh sb="23" eb="24">
      <t>コウ</t>
    </rPh>
    <phoneticPr fontId="4"/>
  </si>
  <si>
    <t>条例第8条第4項
平18厚令34第3条の6第4項</t>
    <rPh sb="0" eb="2">
      <t>ジョウレイ</t>
    </rPh>
    <rPh sb="2" eb="3">
      <t>ダイ</t>
    </rPh>
    <rPh sb="4" eb="5">
      <t>ジョウ</t>
    </rPh>
    <rPh sb="5" eb="6">
      <t>ダイ</t>
    </rPh>
    <rPh sb="7" eb="8">
      <t>コウ</t>
    </rPh>
    <rPh sb="9" eb="10">
      <t>ヒラ</t>
    </rPh>
    <rPh sb="18" eb="19">
      <t>ジョウ</t>
    </rPh>
    <rPh sb="21" eb="22">
      <t>ダイ</t>
    </rPh>
    <rPh sb="23" eb="24">
      <t>コウ</t>
    </rPh>
    <phoneticPr fontId="4"/>
  </si>
  <si>
    <t>条例第9条第1項
平18厚令34第3条の7第1項</t>
    <rPh sb="0" eb="2">
      <t>ジョウレイ</t>
    </rPh>
    <rPh sb="2" eb="3">
      <t>ダイ</t>
    </rPh>
    <rPh sb="4" eb="5">
      <t>ジョウ</t>
    </rPh>
    <rPh sb="5" eb="6">
      <t>ダイ</t>
    </rPh>
    <rPh sb="7" eb="8">
      <t>コウ</t>
    </rPh>
    <rPh sb="9" eb="10">
      <t>ヒラ</t>
    </rPh>
    <rPh sb="18" eb="19">
      <t>ジョウ</t>
    </rPh>
    <rPh sb="21" eb="22">
      <t>ダイ</t>
    </rPh>
    <rPh sb="23" eb="24">
      <t>コウ</t>
    </rPh>
    <phoneticPr fontId="4"/>
  </si>
  <si>
    <t>条例第9条第2項
平18厚令34第3条の7第2項</t>
    <rPh sb="0" eb="2">
      <t>ジョウレイ</t>
    </rPh>
    <rPh sb="2" eb="3">
      <t>ダイ</t>
    </rPh>
    <rPh sb="4" eb="5">
      <t>ジョウ</t>
    </rPh>
    <rPh sb="5" eb="6">
      <t>ダイ</t>
    </rPh>
    <rPh sb="7" eb="8">
      <t>コウ</t>
    </rPh>
    <rPh sb="9" eb="10">
      <t>ヒラ</t>
    </rPh>
    <rPh sb="18" eb="19">
      <t>ジョウ</t>
    </rPh>
    <rPh sb="21" eb="22">
      <t>ダイ</t>
    </rPh>
    <rPh sb="23" eb="24">
      <t>コウ</t>
    </rPh>
    <phoneticPr fontId="4"/>
  </si>
  <si>
    <t>条例第9条第4項
平18厚令34第3条の7第4項</t>
    <rPh sb="0" eb="2">
      <t>ジョウレイ</t>
    </rPh>
    <rPh sb="2" eb="3">
      <t>ダイ</t>
    </rPh>
    <rPh sb="4" eb="5">
      <t>ジョウ</t>
    </rPh>
    <rPh sb="5" eb="6">
      <t>ダイ</t>
    </rPh>
    <rPh sb="7" eb="8">
      <t>コウ</t>
    </rPh>
    <rPh sb="9" eb="10">
      <t>ヒラ</t>
    </rPh>
    <rPh sb="18" eb="19">
      <t>ジョウ</t>
    </rPh>
    <rPh sb="21" eb="22">
      <t>ダイ</t>
    </rPh>
    <rPh sb="23" eb="24">
      <t>コウ</t>
    </rPh>
    <phoneticPr fontId="4"/>
  </si>
  <si>
    <t>条例第9条第3項
平18厚令34第3条の7第3項</t>
    <rPh sb="0" eb="2">
      <t>ジョウレイ</t>
    </rPh>
    <rPh sb="2" eb="3">
      <t>ダイ</t>
    </rPh>
    <rPh sb="4" eb="5">
      <t>ジョウ</t>
    </rPh>
    <rPh sb="5" eb="6">
      <t>ダイ</t>
    </rPh>
    <rPh sb="7" eb="8">
      <t>コウ</t>
    </rPh>
    <rPh sb="9" eb="10">
      <t>ヒラ</t>
    </rPh>
    <rPh sb="18" eb="19">
      <t>ジョウ</t>
    </rPh>
    <rPh sb="21" eb="22">
      <t>ダイ</t>
    </rPh>
    <rPh sb="23" eb="24">
      <t>コウ</t>
    </rPh>
    <phoneticPr fontId="4"/>
  </si>
  <si>
    <t>条例第9条第5項
平18厚令34第3条の7第5項</t>
    <rPh sb="0" eb="2">
      <t>ジョウレイ</t>
    </rPh>
    <rPh sb="2" eb="3">
      <t>ダイ</t>
    </rPh>
    <rPh sb="4" eb="5">
      <t>ジョウ</t>
    </rPh>
    <rPh sb="5" eb="6">
      <t>ダイ</t>
    </rPh>
    <rPh sb="7" eb="8">
      <t>コウ</t>
    </rPh>
    <rPh sb="9" eb="10">
      <t>ヒラ</t>
    </rPh>
    <rPh sb="18" eb="19">
      <t>ジョウ</t>
    </rPh>
    <rPh sb="21" eb="22">
      <t>ダイ</t>
    </rPh>
    <rPh sb="23" eb="24">
      <t>コウ</t>
    </rPh>
    <phoneticPr fontId="4"/>
  </si>
  <si>
    <t>条例第9条第6項
平18厚令34第3条の7第6項</t>
    <rPh sb="0" eb="2">
      <t>ジョウレイ</t>
    </rPh>
    <rPh sb="2" eb="3">
      <t>ダイ</t>
    </rPh>
    <rPh sb="4" eb="5">
      <t>ジョウ</t>
    </rPh>
    <rPh sb="5" eb="6">
      <t>ダイ</t>
    </rPh>
    <rPh sb="7" eb="8">
      <t>コウ</t>
    </rPh>
    <rPh sb="9" eb="10">
      <t>ヒラ</t>
    </rPh>
    <rPh sb="18" eb="19">
      <t>ジョウ</t>
    </rPh>
    <rPh sb="21" eb="22">
      <t>ダイ</t>
    </rPh>
    <rPh sb="23" eb="24">
      <t>コウ</t>
    </rPh>
    <phoneticPr fontId="4"/>
  </si>
  <si>
    <t>条例第10条
平18厚令34第3条の8</t>
    <rPh sb="0" eb="2">
      <t>ジョウレイ</t>
    </rPh>
    <rPh sb="2" eb="3">
      <t>ダイ</t>
    </rPh>
    <rPh sb="5" eb="6">
      <t>ジョウ</t>
    </rPh>
    <rPh sb="7" eb="8">
      <t>ヒラ</t>
    </rPh>
    <rPh sb="16" eb="17">
      <t>ジョウ</t>
    </rPh>
    <phoneticPr fontId="4"/>
  </si>
  <si>
    <t>条例第11条
平18厚令34第3条の9</t>
    <rPh sb="0" eb="2">
      <t>ジョウレイ</t>
    </rPh>
    <rPh sb="2" eb="3">
      <t>ダイ</t>
    </rPh>
    <rPh sb="5" eb="6">
      <t>ジョウ</t>
    </rPh>
    <rPh sb="7" eb="8">
      <t>ヒラ</t>
    </rPh>
    <rPh sb="16" eb="17">
      <t>ジョウ</t>
    </rPh>
    <phoneticPr fontId="4"/>
  </si>
  <si>
    <t>条例第12条第1項
平18厚令34第3条の10第1項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</si>
  <si>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条例第12条第2項
平18厚令34第3条の10第2項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</si>
  <si>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条例第13条第1項
平18厚令34第3条の11第1項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</si>
  <si>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条例第13条第2項
平18厚令34第3条の11第2項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</si>
  <si>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条例第14条
平18厚令34第3条の12</t>
    <rPh sb="0" eb="2">
      <t>ジョウレイ</t>
    </rPh>
    <rPh sb="2" eb="3">
      <t>ダイ</t>
    </rPh>
    <rPh sb="5" eb="6">
      <t>ジョウ</t>
    </rPh>
    <rPh sb="7" eb="8">
      <t>ヒラ</t>
    </rPh>
    <rPh sb="16" eb="17">
      <t>ジョウ</t>
    </rPh>
    <phoneticPr fontId="4"/>
  </si>
  <si>
    <t>条例第15条第1項
平18厚令34第3条の13第1項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</si>
  <si>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条例第15条第2項
平18厚令34第3条の13第2項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</si>
  <si>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条例第16条
平18厚令34第3条の14</t>
    <rPh sb="0" eb="2">
      <t>ジョウレイ</t>
    </rPh>
    <rPh sb="2" eb="3">
      <t>ダイ</t>
    </rPh>
    <rPh sb="5" eb="6">
      <t>ジョウ</t>
    </rPh>
    <rPh sb="7" eb="8">
      <t>ヒラ</t>
    </rPh>
    <rPh sb="16" eb="17">
      <t>ジョウ</t>
    </rPh>
    <phoneticPr fontId="4"/>
  </si>
  <si>
    <t>条例第17条
平18厚令34第3条の15</t>
    <rPh sb="0" eb="2">
      <t>ジョウレイ</t>
    </rPh>
    <rPh sb="2" eb="3">
      <t>ダイ</t>
    </rPh>
    <rPh sb="5" eb="6">
      <t>ジョウ</t>
    </rPh>
    <rPh sb="7" eb="8">
      <t>ヒラ</t>
    </rPh>
    <rPh sb="16" eb="17">
      <t>ジョウ</t>
    </rPh>
    <phoneticPr fontId="4"/>
  </si>
  <si>
    <t>条例第18条
平18厚令34第3条の16</t>
    <rPh sb="0" eb="2">
      <t>ジョウレイ</t>
    </rPh>
    <rPh sb="2" eb="3">
      <t>ダイ</t>
    </rPh>
    <rPh sb="5" eb="6">
      <t>ジョウ</t>
    </rPh>
    <rPh sb="7" eb="8">
      <t>ヒラ</t>
    </rPh>
    <rPh sb="16" eb="17">
      <t>ジョウ</t>
    </rPh>
    <phoneticPr fontId="4"/>
  </si>
  <si>
    <t>条例第19条
平18厚令34第3条の17</t>
    <rPh sb="0" eb="2">
      <t>ジョウレイ</t>
    </rPh>
    <rPh sb="2" eb="3">
      <t>ダイ</t>
    </rPh>
    <rPh sb="5" eb="6">
      <t>ジョウ</t>
    </rPh>
    <rPh sb="7" eb="8">
      <t>ヒラ</t>
    </rPh>
    <rPh sb="16" eb="17">
      <t>ジョウ</t>
    </rPh>
    <phoneticPr fontId="4"/>
  </si>
  <si>
    <t>条例第20条第1項
平18厚令34第3条の18第1項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</si>
  <si>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条例第20条第2項
平18厚令34第3条の18第2項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</si>
  <si>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条例第21条第1項
平18厚令34第3条の19第1項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</si>
  <si>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条例第21条第2項
平18厚令34第3条の19第2項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</si>
  <si>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条例第21条第3項
平18厚令34第3条の19第3項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</si>
  <si>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条例第21条第4項
平18厚令34第3条の19第4項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</si>
  <si>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条例第22条
平18厚令34第3条の20</t>
    <rPh sb="0" eb="2">
      <t>ジョウレイ</t>
    </rPh>
    <rPh sb="2" eb="3">
      <t>ダイ</t>
    </rPh>
    <rPh sb="5" eb="6">
      <t>ジョウ</t>
    </rPh>
    <rPh sb="7" eb="8">
      <t>ヒラ</t>
    </rPh>
    <rPh sb="16" eb="17">
      <t>ジョウ</t>
    </rPh>
    <phoneticPr fontId="4"/>
  </si>
  <si>
    <t>条例第23条第1項
平18厚令34第3条の21第1項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</si>
  <si>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条例第23条第2項
平18厚令34第3条の21第2項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</si>
  <si>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条例第24条
平18厚令34第3条の22</t>
    <rPh sb="0" eb="2">
      <t>ジョウレイ</t>
    </rPh>
    <rPh sb="2" eb="3">
      <t>ダイ</t>
    </rPh>
    <rPh sb="5" eb="6">
      <t>ジョウ</t>
    </rPh>
    <rPh sb="7" eb="8">
      <t>ヒラ</t>
    </rPh>
    <rPh sb="16" eb="17">
      <t>ジョウ</t>
    </rPh>
    <phoneticPr fontId="4"/>
  </si>
  <si>
    <t>条例第25条第1項
平18厚令34第3条の23第1項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</si>
  <si>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条例第25条第2項
平18厚令34第3条の23第2項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</si>
  <si>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条例第25条第3項
平18厚令34第3条の23第3項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</si>
  <si>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条例第25条第4項
平18厚令34第3条の23第4項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</si>
  <si>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条例第26条第1項
平18厚令34第3条の24第1項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</si>
  <si>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条例第26条第2項
平18厚令34第3条の24第2項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</si>
  <si>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条例第26条第3項
平18厚令34第3条の24第3項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</si>
  <si>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条例第26条第4項
平18厚令34第3条の24第4項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</si>
  <si>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条例第26条第5項
平18厚令34第3条の24第5項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</si>
  <si>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条例第26条第6項
平18厚令34第3条の24第6項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</si>
  <si>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条例第26条第7項
平18厚令34第3条の24第7項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</si>
  <si>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条例第26条第8項
平18厚令34第3条の24第8項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</si>
  <si>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条例第26条第9項
平18厚令34第3条の24第9項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</si>
  <si>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条例第26条第10項
平18厚令34第3条の24第10項</t>
    <rPh sb="0" eb="2">
      <t>ジョウレイ</t>
    </rPh>
    <rPh sb="2" eb="3">
      <t>ダイ</t>
    </rPh>
    <rPh sb="5" eb="6">
      <t>ジョウ</t>
    </rPh>
    <rPh sb="6" eb="7">
      <t>ダイ</t>
    </rPh>
    <rPh sb="9" eb="10">
      <t>コウ</t>
    </rPh>
    <rPh sb="11" eb="12">
      <t>ヒラ</t>
    </rPh>
    <rPh sb="20" eb="21">
      <t>ジョウ</t>
    </rPh>
    <rPh sb="24" eb="25">
      <t>ダイ</t>
    </rPh>
    <rPh sb="27" eb="28">
      <t>コウ</t>
    </rPh>
    <phoneticPr fontId="4"/>
  </si>
  <si>
    <t>条例第26条第11項
平18厚令34第3条の24第11項</t>
    <rPh sb="0" eb="2">
      <t>ジョウレイ</t>
    </rPh>
    <rPh sb="2" eb="3">
      <t>ダイ</t>
    </rPh>
    <rPh sb="5" eb="6">
      <t>ジョウ</t>
    </rPh>
    <rPh sb="6" eb="7">
      <t>ダイ</t>
    </rPh>
    <rPh sb="9" eb="10">
      <t>コウ</t>
    </rPh>
    <rPh sb="11" eb="12">
      <t>ヒラ</t>
    </rPh>
    <rPh sb="20" eb="21">
      <t>ジョウ</t>
    </rPh>
    <rPh sb="24" eb="25">
      <t>ダイ</t>
    </rPh>
    <rPh sb="27" eb="28">
      <t>コウ</t>
    </rPh>
    <phoneticPr fontId="4"/>
  </si>
  <si>
    <t>条例第26条第12項
平18厚令34第3条の24第12項</t>
    <rPh sb="0" eb="2">
      <t>ジョウレイ</t>
    </rPh>
    <rPh sb="2" eb="3">
      <t>ダイ</t>
    </rPh>
    <rPh sb="5" eb="6">
      <t>ジョウ</t>
    </rPh>
    <rPh sb="6" eb="7">
      <t>ダイ</t>
    </rPh>
    <rPh sb="9" eb="10">
      <t>コウ</t>
    </rPh>
    <rPh sb="11" eb="12">
      <t>ヒラ</t>
    </rPh>
    <rPh sb="20" eb="21">
      <t>ジョウ</t>
    </rPh>
    <rPh sb="24" eb="25">
      <t>ダイ</t>
    </rPh>
    <rPh sb="27" eb="28">
      <t>コウ</t>
    </rPh>
    <phoneticPr fontId="4"/>
  </si>
  <si>
    <t>条例第27条
平18厚令34第3条の25</t>
    <rPh sb="0" eb="2">
      <t>ジョウレイ</t>
    </rPh>
    <rPh sb="2" eb="3">
      <t>ダイ</t>
    </rPh>
    <rPh sb="5" eb="6">
      <t>ジョウ</t>
    </rPh>
    <rPh sb="7" eb="8">
      <t>ヒラ</t>
    </rPh>
    <rPh sb="16" eb="17">
      <t>ジョウ</t>
    </rPh>
    <phoneticPr fontId="4"/>
  </si>
  <si>
    <t>条例第28条
平18厚令34第3条の26</t>
    <rPh sb="0" eb="2">
      <t>ジョウレイ</t>
    </rPh>
    <rPh sb="2" eb="3">
      <t>ダイ</t>
    </rPh>
    <rPh sb="5" eb="6">
      <t>ジョウ</t>
    </rPh>
    <rPh sb="7" eb="8">
      <t>ヒラ</t>
    </rPh>
    <rPh sb="16" eb="17">
      <t>ジョウ</t>
    </rPh>
    <phoneticPr fontId="4"/>
  </si>
  <si>
    <t>条例第29条第1項
平18厚令34第3条の27第1項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</si>
  <si>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条例第29条第2項
平18厚令34第3条の27第2項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</si>
  <si>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条例第30条第1項
平18厚令34第3条の28第1項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</si>
  <si>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条例第30条第2項
平18厚令34第3条の28第2項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</si>
  <si>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条例第30条第3項
平18厚令34第3条の28第3項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</si>
  <si>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条例第31条
平18厚令34第3条の29</t>
    <rPh sb="0" eb="2">
      <t>ジョウレイ</t>
    </rPh>
    <rPh sb="2" eb="3">
      <t>ダイ</t>
    </rPh>
    <rPh sb="5" eb="6">
      <t>ジョウ</t>
    </rPh>
    <rPh sb="7" eb="8">
      <t>ヒラ</t>
    </rPh>
    <rPh sb="16" eb="17">
      <t>ジョウ</t>
    </rPh>
    <phoneticPr fontId="4"/>
  </si>
  <si>
    <t>条例第32条第1項
平18厚令34第3条の30第1項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</si>
  <si>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条例第32条第2項
平18厚令34第3条の30第2項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</si>
  <si>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条例第32条第4項
平18厚令34第3条の30第4項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</si>
  <si>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条例第32条第5項
平18厚令34第3条の30第5項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</si>
  <si>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条例第32条の2第2項
平18厚令34第3条の30の2第2項</t>
    <rPh sb="0" eb="2">
      <t>ジョウレイ</t>
    </rPh>
    <rPh sb="2" eb="3">
      <t>ダイ</t>
    </rPh>
    <rPh sb="5" eb="6">
      <t>ジョウ</t>
    </rPh>
    <rPh sb="8" eb="9">
      <t>ダイ</t>
    </rPh>
    <rPh sb="10" eb="11">
      <t>コウ</t>
    </rPh>
    <rPh sb="12" eb="13">
      <t>ヒラ</t>
    </rPh>
    <rPh sb="21" eb="22">
      <t>ジョウ</t>
    </rPh>
    <rPh sb="27" eb="28">
      <t>ダイ</t>
    </rPh>
    <rPh sb="29" eb="30">
      <t>コウ</t>
    </rPh>
    <phoneticPr fontId="4"/>
  </si>
  <si>
    <t>条例第32条の2第3項
平18厚令34第3条の30の2第3項</t>
    <rPh sb="0" eb="2">
      <t>ジョウレイ</t>
    </rPh>
    <rPh sb="2" eb="3">
      <t>ダイ</t>
    </rPh>
    <rPh sb="5" eb="6">
      <t>ジョウ</t>
    </rPh>
    <rPh sb="8" eb="9">
      <t>ダイ</t>
    </rPh>
    <rPh sb="10" eb="11">
      <t>コウ</t>
    </rPh>
    <rPh sb="12" eb="13">
      <t>ヒラ</t>
    </rPh>
    <rPh sb="21" eb="22">
      <t>ジョウ</t>
    </rPh>
    <rPh sb="27" eb="28">
      <t>ダイ</t>
    </rPh>
    <rPh sb="29" eb="30">
      <t>コウ</t>
    </rPh>
    <phoneticPr fontId="4"/>
  </si>
  <si>
    <t>条例第33条第1項
平18厚令34第3条の31第1項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</si>
  <si>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条例第33条第2項
平18厚令34第3条の31第2項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</si>
  <si>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条例第34条第1項
平18厚令34第3条の32第1項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</si>
  <si>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条例第34条第2項
平18厚令34第3条の32第2項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</si>
  <si>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条例第35条第1項
平18厚令34第3条の33第1項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</si>
  <si>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条例第35条第2項
平18厚令34第3条の33第2項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</si>
  <si>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条例第35条第3項
平18厚令34第3条の33第3項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</si>
  <si>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条例第36条
平18厚令34第3条の34</t>
    <rPh sb="0" eb="2">
      <t>ジョウレイ</t>
    </rPh>
    <rPh sb="2" eb="3">
      <t>ダイ</t>
    </rPh>
    <rPh sb="5" eb="6">
      <t>ジョウ</t>
    </rPh>
    <rPh sb="7" eb="8">
      <t>ヒラ</t>
    </rPh>
    <rPh sb="16" eb="17">
      <t>ジョウ</t>
    </rPh>
    <phoneticPr fontId="4"/>
  </si>
  <si>
    <t>条例第37条
平18厚令34第3条の35</t>
    <rPh sb="0" eb="2">
      <t>ジョウレイ</t>
    </rPh>
    <rPh sb="2" eb="3">
      <t>ダイ</t>
    </rPh>
    <rPh sb="5" eb="6">
      <t>ジョウ</t>
    </rPh>
    <rPh sb="7" eb="8">
      <t>ヒラ</t>
    </rPh>
    <rPh sb="16" eb="17">
      <t>ジョウ</t>
    </rPh>
    <phoneticPr fontId="4"/>
  </si>
  <si>
    <t>条例第38条第1項
平18厚令34第3条の36第1項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</si>
  <si>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条例第38条第2項
平18厚令34第3条の36第2項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</si>
  <si>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条例第38条第3項
平18厚令34第3条の36第3項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</si>
  <si>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条例第38条第4項
平18厚令34第3条の36第4項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</si>
  <si>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条例第38条第5項
平18厚令34第3条の36第5項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</si>
  <si>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条例第38条第6項
平18厚令34第3条の36第6項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</si>
  <si>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条例第39条第1項
平18厚令34第3条の37第1項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</si>
  <si>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条例第39条第2項
平18厚令34第3条の37第2項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</si>
  <si>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条例第39条第3項
平18厚令34第3条の37第3項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</si>
  <si>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条例第39条第4項
平18厚令34第3条の37第4項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</si>
  <si>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条例第40条第1項
平18厚令34第3条の38第1項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</si>
  <si>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条例第40条第2項
平18厚令34第3条の38第2項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</si>
  <si>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条例第40条第3項
平18厚令34第3条の38第3項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</si>
  <si>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条例第41条
平18厚令34第3条の39</t>
    <rPh sb="0" eb="2">
      <t>ジョウレイ</t>
    </rPh>
    <rPh sb="2" eb="3">
      <t>ダイ</t>
    </rPh>
    <rPh sb="5" eb="6">
      <t>ジョウ</t>
    </rPh>
    <rPh sb="7" eb="8">
      <t>ヒラ</t>
    </rPh>
    <rPh sb="16" eb="17">
      <t>ジョウ</t>
    </rPh>
    <phoneticPr fontId="4"/>
  </si>
  <si>
    <t>条例第42条第1項
平18厚令34第3条の40第1項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</si>
  <si>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条例第42条第2項
平18厚令34第3条の40第2項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</si>
  <si>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条例第43条第1項
平18厚令34第3条の41第1項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</si>
  <si>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条例第43条第2項
平18厚令34第3条の41第2項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</si>
  <si>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条例第44条第1項
平18厚令34第3条の42第1項</t>
    <rPh sb="0" eb="2">
      <t>ジョウレイ</t>
    </rPh>
    <rPh sb="2" eb="3">
      <t>ダイ</t>
    </rPh>
    <rPh sb="5" eb="6">
      <t>ジョウ</t>
    </rPh>
    <rPh sb="6" eb="7">
      <t>ダイ</t>
    </rPh>
    <rPh sb="8" eb="9">
      <t>コウ</t>
    </rPh>
    <rPh sb="10" eb="11">
      <t>ヒラ</t>
    </rPh>
    <rPh sb="19" eb="20">
      <t>ジョウ</t>
    </rPh>
    <rPh sb="23" eb="24">
      <t>ダイ</t>
    </rPh>
    <rPh sb="25" eb="26">
      <t>コウ</t>
    </rPh>
    <phoneticPr fontId="4"/>
  </si>
  <si>
    <t>条例第44条第2項
平18厚令34第3条の42第2項</t>
    <rPh sb="0" eb="2">
      <t>ジョウレイ</t>
    </rPh>
    <rPh sb="10" eb="11">
      <t>ヒラ</t>
    </rPh>
    <rPh sb="19" eb="20">
      <t>ジョウ</t>
    </rPh>
    <rPh sb="23" eb="24">
      <t>ダイ</t>
    </rPh>
    <rPh sb="25" eb="26">
      <t>コウ</t>
    </rPh>
    <phoneticPr fontId="4"/>
  </si>
  <si>
    <t>条例第40条の2
条例附則第2項
平18厚令34第3条の38の2</t>
    <rPh sb="0" eb="2">
      <t>ジョウレイ</t>
    </rPh>
    <rPh sb="2" eb="3">
      <t>ダイ</t>
    </rPh>
    <rPh sb="5" eb="6">
      <t>ジョウ</t>
    </rPh>
    <rPh sb="9" eb="11">
      <t>ジョウレイ</t>
    </rPh>
    <rPh sb="11" eb="13">
      <t>フソク</t>
    </rPh>
    <rPh sb="13" eb="14">
      <t>ダイ</t>
    </rPh>
    <rPh sb="15" eb="16">
      <t>コウ</t>
    </rPh>
    <rPh sb="17" eb="18">
      <t>ヒラ</t>
    </rPh>
    <rPh sb="26" eb="27">
      <t>ジョウ</t>
    </rPh>
    <phoneticPr fontId="4"/>
  </si>
  <si>
    <t>条例第32条の2第1項
条例附則第3項
平18厚令34第3条の30の2第1項</t>
    <rPh sb="0" eb="2">
      <t>ジョウレイ</t>
    </rPh>
    <rPh sb="2" eb="3">
      <t>ダイ</t>
    </rPh>
    <rPh sb="5" eb="6">
      <t>ジョウ</t>
    </rPh>
    <rPh sb="8" eb="9">
      <t>ダイ</t>
    </rPh>
    <rPh sb="10" eb="11">
      <t>コウ</t>
    </rPh>
    <rPh sb="12" eb="16">
      <t>ジョウレイフソク</t>
    </rPh>
    <rPh sb="16" eb="17">
      <t>ダイ</t>
    </rPh>
    <rPh sb="18" eb="19">
      <t>コウ</t>
    </rPh>
    <rPh sb="20" eb="21">
      <t>ヒラ</t>
    </rPh>
    <rPh sb="29" eb="30">
      <t>ジョウ</t>
    </rPh>
    <rPh sb="35" eb="36">
      <t>ダイ</t>
    </rPh>
    <rPh sb="37" eb="38">
      <t>コウ</t>
    </rPh>
    <phoneticPr fontId="4"/>
  </si>
  <si>
    <t>条例第33条第3項
条例附則第4項
平18厚令34第3条の31第3項</t>
    <rPh sb="0" eb="2">
      <t>ジョウレイ</t>
    </rPh>
    <rPh sb="2" eb="3">
      <t>ダイ</t>
    </rPh>
    <rPh sb="5" eb="6">
      <t>ジョウ</t>
    </rPh>
    <rPh sb="6" eb="7">
      <t>ダイ</t>
    </rPh>
    <rPh sb="8" eb="9">
      <t>コウ</t>
    </rPh>
    <rPh sb="10" eb="15">
      <t>ジョウレイフソクダイ</t>
    </rPh>
    <rPh sb="16" eb="17">
      <t>コウ</t>
    </rPh>
    <rPh sb="18" eb="19">
      <t>ヒラ</t>
    </rPh>
    <rPh sb="27" eb="28">
      <t>ジョウ</t>
    </rPh>
    <rPh sb="31" eb="32">
      <t>ダイ</t>
    </rPh>
    <rPh sb="33" eb="34">
      <t>コウ</t>
    </rPh>
    <phoneticPr fontId="4"/>
  </si>
  <si>
    <t>平１８老計0331004
第三の一の1(1)</t>
    <rPh sb="13" eb="15">
      <t>ダイサン</t>
    </rPh>
    <rPh sb="16" eb="17">
      <t>イチ</t>
    </rPh>
    <phoneticPr fontId="2"/>
  </si>
  <si>
    <t>　指定定期巡回・随時対応型訪問介護看護は、定期的な巡回又は随時通報によりその者の居宅を訪問し、その利用者が尊厳を保持し、可能な限りその居宅において、その有する能力に応じ自立した日常生活を営むことができるよう、入浴、排せつ、食事等の介護、日常生活上の緊急時の対応その他の安心してその居宅において生活を送ることができるようにするための援助を行い、その療養生活を支援し、心身の機能の維持回復を目指すものです。</t>
    <phoneticPr fontId="4"/>
  </si>
  <si>
    <t>※</t>
    <phoneticPr fontId="4"/>
  </si>
  <si>
    <t>平１８老計0331004
第三の一の1(2)</t>
    <rPh sb="13" eb="15">
      <t>ダイサン</t>
    </rPh>
    <rPh sb="16" eb="17">
      <t>イチ</t>
    </rPh>
    <phoneticPr fontId="2"/>
  </si>
  <si>
    <t>　指定定期巡回・随時対応型訪問介護看護は、定期巡回サービス、随時対応サービス及び随時訪問サービス並びに訪問看護サービスを適宜適切に組み合わせて、利用者にとって必要なサービスを必要なタイミングで提供し、総合的に利用者の在宅生活の継続を支援するものです。</t>
    <phoneticPr fontId="4"/>
  </si>
  <si>
    <t>※</t>
    <phoneticPr fontId="4"/>
  </si>
  <si>
    <t>　定期巡回サービスについて、「定期的」とは原則として１日複数回の訪問を行うことを想定していますが、訪問回数及び訪問時間等については適切なアセスメント及びマネジメントに基づき、利用者との合意の下に決定されるべきものであり、利用者の心身の状況等に応じて訪問を行わない日があることを必ずしも妨げるものではありません。
　また、訪問時間については短時間に限らず、必要なケアの内容に応じ柔軟に設定してください。</t>
    <phoneticPr fontId="4"/>
  </si>
  <si>
    <t>　随時対応サービスについては、利用者のみならず利用者の家族等からの在宅介護における相談等にも適切に対応してください。
　また、随時の訪問の必要性が同一時間帯に頻回に生じる場合には、利用者の心身の状況を適切に把握し、定期巡回サービスに組み替える等の対応を行ってください。
　なお、通報の内容によっては、必要に応じて看護師等からの助言を得る等、利用者の生活に支障がないよう努めてください。</t>
    <phoneticPr fontId="4"/>
  </si>
  <si>
    <t xml:space="preserve">　随時訪問サービスについては、随時の通報があってから、概ね30分以内の間に駆けつけられるような体制確保に努めてください。
　なお、同時に複数の利用者に対して随時の訪問の必要性が生じた場合の対応方法についてあらかじめ定めておくとともに、適切なアセスメントの結果に基づき緊急性の高い利用者を優先して訪問する場合があり得ること等について、利用者に対する説明を行う等あらかじめサービス内容について理解を得るようにしてください。 </t>
    <phoneticPr fontId="4"/>
  </si>
  <si>
    <t>　訪問看護サービスについては、医師の指示に基づき実施されるものであり、全ての利用者が対象となるものではありません。
　また、訪問看護サービスには定期的に行うもの及び随時行うもののいずれも含まれます。</t>
    <phoneticPr fontId="4"/>
  </si>
  <si>
    <t>　指定定期巡回・随時対応型訪問介護看護事業所が指定訪問介護、指定訪問看護及び指定夜間対応型訪問介護に係る指定を併せて受けることは差し支えありません。</t>
    <phoneticPr fontId="4"/>
  </si>
  <si>
    <t>　一の指定定期巡回・随時対応型訪問介護看護事業所は一の事務所であることが原則であるが、地域の実情に応じて、一体的なサービス提供の単位として、本体となる事務所と別の事務所（以下「サテライト拠点」という。）を併せて指定を行うことは差し支えありません。例えば事業の実施圏域が広範にわたる場合に、定期巡回サービスや随時訪問サービスについて、利用者のニーズに即応できる体制を確保し、より効率的に行うため、本体となる事務所との緊密な連携を確保した上で、定期巡回サービス及び随時訪問サービスを行うサテライト拠点を置くことが想定されるものです。
　また、隣接する複数の市町村で一の事業所がそれぞれの市町村から指定を受ける場合においては、一の市町村に随時対応サービスを行う拠点がある場合は、別の市町村の区域内に随時対応サービスを行う拠点がないことは差し支えありません。</t>
    <phoneticPr fontId="4"/>
  </si>
  <si>
    <t>　上記に規定する援助等を行うため、指定定期巡回・随時対応型訪問介護看護においては、次のア～エに掲げるサービスを提供していますか。</t>
    <rPh sb="1" eb="3">
      <t>ジョウキ</t>
    </rPh>
    <phoneticPr fontId="4"/>
  </si>
  <si>
    <t>※</t>
    <phoneticPr fontId="4"/>
  </si>
  <si>
    <t>　オペレーターは看護師、介護福祉士、医師、保健師、准看護師、社会福祉士又は介護支援専門員でなければなりません。
　ただし、当該オペレーターがオペレーターとして勤務する時間以外の時間帯において、当該オペレーター又は事業所の看護師等との緊密な連携を確保することにより、利用者からの通報に適切に対応できると認められる場合は、サービス提供責任者として１年以上（介護職員初任者研修課程修了者及び旧訪問介護職員養成研修２級修了者にあっては、３年以上）従事した者をオペレーターとして充てることができることとしています。
　この場合、「１年以上（３年以上）従事」とは単なる介護等の業務に従事した期間を含まず、サービス提供責任者として任用されていた期間を通算したものになります。</t>
    <phoneticPr fontId="4"/>
  </si>
  <si>
    <t>※</t>
    <phoneticPr fontId="4"/>
  </si>
  <si>
    <t>　オペレーターは提供時間帯を通じて１以上配置している必要がありますが、事業所に常駐している必要はなく、定期巡回サービスを行う訪問介護員等に同行し、地域を巡回しながら利用者からの通報に対応することも差し支えありません。
　また、午後６時から午前８時までの時間帯については、ＩＣＴ等の活用により、事業所外においても、利用者情報（具体的なサービスの内容、利用者の心身の状況や家族の状況等）の確認ができるとともに、電話の転送機能等を活用することにより、利用者からのコールに即時にオペレーターが対応できる体制を構築し、コール内容に応じて、必要な対応を行うことができると認められる場合は、必ずしも事業所内で勤務する必要はありません。
　さらに、サテライト拠点を有する事業所においては、本体となる事務所及びサテライト拠点のいずれかにおいて常時１以上のオペレーターが配置されていれば基準を満たすことができます。なお、サービス利用の状況や利用者数及び業務量を考慮し適切な員数の人員を確保するものとします。</t>
    <phoneticPr fontId="4"/>
  </si>
  <si>
    <t xml:space="preserve">　オペレーターのうち１名以上は、常勤の看護師、介護福祉士、医師、保健師、准看護師、社会福祉士又は介護支援専門員でなければならないとしていますが、同一敷地内の指定訪問介護事業所及び指定訪問看護事業所並びに指定夜間対応型訪問介護事業所の職務については、オペレーターと同時並行的に行われることが差し支えないと考えられるため、これらの職務に従事していた場合も、常勤の職員として取り扱うことができます。 </t>
    <phoneticPr fontId="4"/>
  </si>
  <si>
    <t>　ただし、利用者の処遇に支障がない場合は、当該事業所の定期巡回サービス若しくは訪問看護サービス、同一敷地内の指定訪問介護事業所、指定訪問看護事業所若しくは指定夜間対応型訪問介護事業所の職務又は利用者以外の者からの通報を受け付ける業務に従事することができます。
　なお、当該オペレーターが、定期巡回サービスに従事している等、利用者の居宅においてサービスの提供を行っているときであっても、当該オペレーターが利用者からの通報を受けることができる体制を確保している場合は、当該時間帯におけるオペレーターの配置要件を併せて満たすものとします。
　また、利用者以外の者からの通報を受け付ける業務に従事することができることとしていますが、これは、例えば、市町村が地域支援事業の任意事業において、家庭内の事故等による通報に、夜間を含めた365日24時間の随時対応ができる体制を整備する事業を行っている場合、その通報を受信するセンターと事業所の設備の共用が可能であり、オペレーターは、この市町村が行う事業の受信センター職員が行う業務に従事することができるということです。
　なお、「利用者に対する随時対応サービスの提供に支障がない場合」とは、ＩＣＴ等の活用により、事業所外においても、利用者情報（具体的なサービスの内容、利用者の心身の状況や家族の状況等）の確認ができるとともに、電話の転送機能等を活用することにより、利用者からのコールに即時にオペレーターが対応できる体制を構築し、コール内容に応じて、必要な対応を行うことができると認められる場合を指します。</t>
    <rPh sb="54" eb="56">
      <t>シテイ</t>
    </rPh>
    <rPh sb="64" eb="66">
      <t>シテイ</t>
    </rPh>
    <rPh sb="77" eb="79">
      <t>シテイ</t>
    </rPh>
    <rPh sb="664" eb="665">
      <t>サ</t>
    </rPh>
    <phoneticPr fontId="4"/>
  </si>
  <si>
    <t>　【職種】オペレーター（随時対応サービスとして、利用者又はその家族等からの通報に対応する定期巡回・随時対応型訪問介護看護従業者をいう。）
　【員数】指定定期巡回・随時対応型訪問介護看護を提供する時間帯（以下「提供時間帯」という。）を通じて１以上確保されるために必要な数以上</t>
    <rPh sb="2" eb="4">
      <t>ショクシュ</t>
    </rPh>
    <rPh sb="71" eb="73">
      <t>インスウ</t>
    </rPh>
    <phoneticPr fontId="4"/>
  </si>
  <si>
    <t>　【職種】定期巡回サービスを行う訪問介護員等
　【員数】交通事情、訪問頻度等を勘案し、利用者に適切に定期巡回サービスを提供するために必要な数以上</t>
    <rPh sb="2" eb="4">
      <t>ショクシュ</t>
    </rPh>
    <rPh sb="25" eb="27">
      <t>インスウ</t>
    </rPh>
    <phoneticPr fontId="4"/>
  </si>
  <si>
    <t>　【職種】随時訪問サービスを行う訪問介護員等
　【員数】提供時間帯を通じて、随時訪問サービスの提供に当たる訪問介護員等が１以上確保されるために必要な数以上</t>
    <rPh sb="2" eb="4">
      <t>ショクシュ</t>
    </rPh>
    <rPh sb="25" eb="27">
      <t>インスウ</t>
    </rPh>
    <phoneticPr fontId="4"/>
  </si>
  <si>
    <t>　【職種】訪問看護サービスを行う看護師等
　【員数】次に掲げる職種の区分に応じ、それぞれ次に定める員数</t>
    <rPh sb="2" eb="4">
      <t>ショクシュ</t>
    </rPh>
    <rPh sb="23" eb="25">
      <t>インスウ</t>
    </rPh>
    <phoneticPr fontId="4"/>
  </si>
  <si>
    <t>　【職種】保健師、看護師又は准看護師（以下「看護職員」という。）
　【員数】常勤換算方法で２．５以上</t>
    <rPh sb="2" eb="4">
      <t>ショクシュ</t>
    </rPh>
    <rPh sb="35" eb="37">
      <t>インスウ</t>
    </rPh>
    <phoneticPr fontId="4"/>
  </si>
  <si>
    <t>　【職種】理学療法士、作業療法士又は言語聴覚士
　【員数】事業所の実情に応じた適当数</t>
    <rPh sb="2" eb="4">
      <t>ショクシュ</t>
    </rPh>
    <rPh sb="26" eb="28">
      <t>インスウ</t>
    </rPh>
    <phoneticPr fontId="4"/>
  </si>
  <si>
    <t>　定期巡回サービスを行う訪問介護員等の員数については、必要な数としていますが、サービス利用の状況や利用者数及び業務量を考慮し適切な員数の人員を確保するものとします。</t>
    <phoneticPr fontId="4"/>
  </si>
  <si>
    <t>　随時訪問サービスを行う訪問介護員等は当該職務に専従し、かつ、提供時間帯を通じて１以上配置している必要がありますが、定期巡回サービス及び同一敷地内の指定訪問介護事業所並びに指定夜間対応型訪問介護事業所の職務に従事することができることとしているほか、オペレーターが当該業務に従事することも差し支えありません。
　また、午後６時から午前８時までの時間帯については、利用者からの連絡を受けた後、事業所から利用者宅へ訪問するのと同程度の対応ができるなど、随時訪問サービスの提供に支障がない体制が整備されているのであれば、必ずしも事業所内で勤務する必要はありません。
　さらに、サテライト拠点を有する事業所においては、本体となる事務所及びサテライト拠点のいずれかにおいて、事業所として必要とされる随時訪問サービスを行う訪問介護員等が配置されていれば基準を満たすものとします。なお、サービス利用の状況や利用者数及び業務量を考慮し適切な員数の人員を確保するものとします。</t>
    <phoneticPr fontId="4"/>
  </si>
  <si>
    <t>　看護師等の資格を有している者については、「介護員養成研修の取扱細則について（介護職員初任者研修関係）」（平成24年3月28日老振発0328第9号厚生労働省老健局振興課長通知）により、定期巡回サービス又は随時訪問サービスを行う訪問介護員等の業務に従事することを認めています。
　なお、看護師の資格を有する者を訪問介護員等として雇用する場合は、訪問介護員等として雇用されているため、保健師助産師看護師法に規定されている診療の補助及び療養上の世話の業務（社会福祉士及び介護福祉士法（昭和62年法律第30号）の規定に基づく、自らの事業又はその一環として、たんの吸引等（口腔内の喀痰吸引、鼻腔内の喀痰吸引、気管カニューレ内の喀痰吸引、胃ろう又は腸ろうによる経管栄養又は経鼻経管栄養をいう。以下同じ。）の業務を行うための登録を受けている事業所において実施されるたんの吸引等の業務を除く。）を行うものではありません。</t>
    <phoneticPr fontId="4"/>
  </si>
  <si>
    <t>　事業所における看護職員の員数については常勤換算方法で2.5人以上としていますが、これについては職員の支援体制等を考慮した最小限の員数として定められたものであり、サービス利用の状況や利用者数及び業務量を考慮し適切な員数の人員を確保してください。</t>
    <phoneticPr fontId="4"/>
  </si>
  <si>
    <t>　勤務日及び勤務時間が不定期な看護職員についての勤務延時間数の算定については、次のとおりの取扱いとします。</t>
    <phoneticPr fontId="4"/>
  </si>
  <si>
    <t>a</t>
    <phoneticPr fontId="4"/>
  </si>
  <si>
    <t>b</t>
    <phoneticPr fontId="4"/>
  </si>
  <si>
    <t>　勤務日及び勤務時間が不定期な看護職員によるサービス提供の実績がある事業所における、勤務日及び勤務時間が不定期な看護職員１人当たりの勤務時間数は、当該事業所の勤務日及び勤務時間が不定期な看護職員の前年度の週当たりの平均稼働時間（サービス提供時間及び移動時間をいう。）とすること。</t>
    <phoneticPr fontId="4"/>
  </si>
  <si>
    <t xml:space="preserve">　勤務日及び勤務時間が不定期な看護職員によるサービス提供の実績がない事業所又は極めて短期の実績しかない等のためａの方法によって勤務延時間数の算定を行うことが適当でないと認められる事業所については、当該勤務日及び勤務時間が不定期な看護職員が確実に勤務できるものとして勤務表に明記されている時間のみを勤務延時間数に算入すること。なお、この場合においても、勤務表上の勤務延時間数は、サービス提供の実態に即したものでなければならないため、勤務表上の勤務時間と実態が乖離していると認められる場合には、勤務表上の勤務時間の適正化の指導の対象となるものであること。 </t>
    <phoneticPr fontId="4"/>
  </si>
  <si>
    <t>　サテライト拠点があるときは、常勤換算を行う際の看護職員の勤務延時間数に、当該サテライト拠点における勤務延時間数も含めるものとします。</t>
    <phoneticPr fontId="4"/>
  </si>
  <si>
    <t xml:space="preserve">　事業所の看護職員が、オペレーターとして従事するとき及び定期巡回・随時対応型訪問介護看護計画作成等において必要なアセスメントのための訪問を行うときの勤務時間については、常勤換算を行う際の訪問看護サービスの看護職員の勤務時間として算入して差し支えありません。
　ただし、訪問介護員等として定期巡回サービス及び随時訪問サービスを行うときの勤務時間については、当該常勤換算を行う際に算入することはできません（当該勤務時間と訪問看護サービスを行う勤務時間を合算した時間数が、常勤の職員が勤務すべき勤務時間数となる場合は、当該看護職員を常勤職員として取扱います）。 </t>
    <phoneticPr fontId="4"/>
  </si>
  <si>
    <t xml:space="preserve">　指定定期巡回・随時対応型訪問介護看護事業者が指定訪問看護事業者の指定を併せて受け、かつ、指定定期巡回・随時対応型訪問介護看護の事業と指定訪問看護の事業が同じ事業所で一体的に運営されている場合は、常勤換算方法で2.5以上配置されていることで、双方の基準を満たすことができます。
　なお、これに加えて指定複合型サービス事業者の指定を併せて受け、一体的に運営する場合は、さらに常勤換算方法で2.5以上の看護職員の配置が必要であることに留意してください。 </t>
    <phoneticPr fontId="4"/>
  </si>
  <si>
    <t>　訪問看護サービスを行う看護職員は、オペレーターや随時訪問サービスを行う訪問介護員等のように、常時の配置を求めてはいませんが、利用者の看護ニーズに適切に対応するため、常時、当該看護職員のうち１人以上の者との連絡体制を確保しなければなりません。</t>
    <phoneticPr fontId="4"/>
  </si>
  <si>
    <t>　理学療法士、作業療法士、言語聴覚士については、実情に応じた適当数を配置してください（配置しないことも可能です。）。</t>
    <phoneticPr fontId="4"/>
  </si>
  <si>
    <t>　計画作成責任者は従業者のうち、看護師、介護福祉士、医師、保健師、准看護師、社会福祉士又は介護支援専門員から一人以上を選任しなければならないこととしており、オペレーターの要件として認められているサービス提供責任者として３年以上従事した者については当該資格等を有しない場合、計画作成責任者としては認められないことに留意してください。
　また、利用者の処遇に支障がない場合は、管理者との兼務もできます。
　なお、利用者数及び業務量を考慮し適切な員数の人員を確保してください。</t>
    <phoneticPr fontId="4"/>
  </si>
  <si>
    <t>ア</t>
    <phoneticPr fontId="4"/>
  </si>
  <si>
    <t>イ</t>
    <phoneticPr fontId="4"/>
  </si>
  <si>
    <t>ウ</t>
    <phoneticPr fontId="4"/>
  </si>
  <si>
    <t>　管理者は常勤であり、かつ、原則として専ら当該事業所の管理業務に従事するものとします。
　ただし、以下の場合であって、当該事業所の管理業務に支障がないときは、他の職務を兼ねることができるものとします。
　なお、管理者はオペレーター、定期巡回サービスを行う訪問介護員等、随時訪問サービスを行う訪問介護員等又は訪問看護サービスを行う看護師等である必要はありません。</t>
    <phoneticPr fontId="4"/>
  </si>
  <si>
    <t xml:space="preserve">　当該事業所のオペレーター、定期巡回サービスを行う訪問介護員等、随時訪問サービスを行う訪問介護員等、訪問看護サービスを行う看護師等又は計画作成責任者の職務に従事する場合 </t>
    <phoneticPr fontId="4"/>
  </si>
  <si>
    <t xml:space="preserve">　当該事業者が指定訪問介護事業者、指定訪問看護事業者又は指定夜間対応型訪問介護事業者の指定を併せて受け、同一の事業所においてそれぞれの事業が一体的に運営されている場合の、当該指定訪問介護事業所、指定訪問看護事業所又は指定夜間対応型訪問介護事業所の職務に従事する場合 </t>
    <phoneticPr fontId="4"/>
  </si>
  <si>
    <t>　事業所には、事業の運営を行うために必要な面積を有する専用の事務室を設けることが望ましいですが、間仕切りする等他の事業の用に供するものと明確に区分される場合は、他の事業と同一の事務室であっても差し支えありません。
　なお、この場合に、区分がされていなくても業務に支障がないときは、サービスを行うための区画が明確に特定されていれば足りるものとします。
　また、当該事業所が健康保険法による指定訪問看護の指定を受けている場合には当該事務室を共用することは差し支えありません。</t>
    <phoneticPr fontId="4"/>
  </si>
  <si>
    <t>　事務室又は区画については、利用申込の受付、相談等に対応するのに適切なスペースを確保してください。</t>
    <phoneticPr fontId="4"/>
  </si>
  <si>
    <t>　事業者は、サービスに必要な設備及び備品等を確保してください。特に、手指を洗浄するための設備等感染症予防に必要な設備等に配慮してください。
　ただし、他の事業所、施設等と同一敷地内にある場合であって、サービス又は当該他の事業所、施設等の運営に支障がない場合は、当該他の事業所、施設等に備え付けられた設備及び備品等を使用することができるものとします。
　なお、事務室・区画、又は設備及び備品等については、必ずしも事業者が所有している必要はなく、貸与を受けているものであっても差し支えありません。</t>
    <phoneticPr fontId="4"/>
  </si>
  <si>
    <t xml:space="preserve">　利用者からの通報を受けるための機器については、必ずしも当該事業所に設置され固定されている必要はなく、地域を巡回するオペレーターが携帯することもできます。
　また、利用者の心身の状況等の情報を蓄積し、利用者からの通報を受けた際に瞬時にそれらの情報が把握できるものでなければなりませんが、通報を受信する機器と、利用者の心身の情報を蓄積する機器は同一の機器でなくても差し支えありません。したがって、通報を受ける機器としては、携帯電話等であっても差し支えありません。 </t>
    <phoneticPr fontId="4"/>
  </si>
  <si>
    <t>　利用者の心身の状況等の情報を蓄積する機器等については、事業所・事業者内のネットワークや情報セキュリティに十分に配慮した上で、インターネットを利用したクラウドコンピューティング等の技術を活用し、オペレーターが所有する端末から常時利用者の情報にアクセスできる体制が確保されていれば、必ずしも当該事業所において機器等を保有する必要はありません。
　また、常時利用者の情報にアクセスできる体制とは、こうした情報通信技術の活用のみに限らず、例えば、オペレーターが所有する紙媒体での利用者のケース記録等が、日々の申し送り等により随時更新され当該事業所において一元的に管理されていること等も含まれます。</t>
    <phoneticPr fontId="4"/>
  </si>
  <si>
    <t>　利用者に配布するケアコール端末は、利用者が援助を必要とする状態となったときにボタンを押すなどにより、簡単にオペレーターに通報できるものでなければなりません。
　ただし、利用者の心身の状況によって、一般の家庭用電話や携帯電話でも随時の通報を適切に行うことが可能と認められる場合は、利用者に対し携帯電話等を配布すること又はケアコール端末を配布せず、利用者所有の家庭用電話や携帯電話により随時の通報を行わせることも差し支えありません。</t>
    <phoneticPr fontId="4"/>
  </si>
  <si>
    <t>　なお、利用者に配布するケアコール端末等については、オペレーターに対する発信機能のみならず、オペレーターからの通報を受信する機能を有するものや、テレビ電話等の利用者とオペレーターが画面上でお互いの状況を確認し合いながら対話できるもの等を活用し、利用者の在宅生活の安心感の向上に資するものであることが望ましいです。</t>
    <phoneticPr fontId="4"/>
  </si>
  <si>
    <t>　事業者が指定夜間対応型訪問介護事業者の指定を併せて受け、同一の事業所においてこれらの事業が一体的に運営されている場合は、随時対応サービスの提供に必要となる設備を双方の事業で共用することができます。</t>
    <phoneticPr fontId="4"/>
  </si>
  <si>
    <t>　利用者に対し適切なサービスを提供するため、その提供の開始に際し、あらかじめ、利用申込者又はその家族に対し、運営規程の概要、従業者の勤務体制、事故発生時の対応、苦情処理の体制、提供するサービスの第三者評価の実施状況（実施の有無、実施した直近の年月日、実施した評価機関の名称、評価結果の開示状況）等の利用申込者がサービスを選択するために必要な重要事項について、わかりやすい説明書やパンフレット等（事業者が、他の介護保険に関する事業を併せて実施している場合、当該パンフレット等について、一体的に作成することは差し支えないものとします。）の文書を交付して懇切丁寧に説明を行い、当該事業所からサービスの提供を受けることにつき同意を得なければならないこととしたものです。
　なお、当該同意については、書面によって確認することが適当です。</t>
    <phoneticPr fontId="4"/>
  </si>
  <si>
    <t>　特に、連携型指定定期巡回・随時対応型訪問介護看護事業所における指定訪問看護事業所との連携の内容や、他の指定訪問介護事業所又は指定夜間対応型訪問介護事業所に事業の一部委託を行う場合の当該委託業務の内容、他の指定定期巡回・随時対応型訪問介護看護事業所と一体的に随時対応サービスを行う場合の事業所間の連携の内容等について十分な説明を行ってください。</t>
    <phoneticPr fontId="4"/>
  </si>
  <si>
    <t>当該事業所の現員からは利用申込に応じきれない場合</t>
    <phoneticPr fontId="4"/>
  </si>
  <si>
    <t>利用申込者の居住地が当該事業所の通常の事業の実施地域外である場合、その他利用申込者に対し自ら適切なサービスを提供することが困難な場合</t>
    <phoneticPr fontId="4"/>
  </si>
  <si>
    <t>　指定定期巡回・随時対応型訪問介護看護は、定期巡回サービス、随時対応サービス、随時訪問サービス及び訪問看護サービスを利用者の心身の状況に応じて、柔軟に提供するものであり、随時の訪問を行う場合や、定期巡回サービスの訪問時間帯又は内容等の変更を行った場合は、当該利用者を担当する介護支援専門員に対し適宜報告を行う等、基準の趣旨を踏まえて適切な連携を図るものとします。</t>
    <phoneticPr fontId="4"/>
  </si>
  <si>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事業者からの当該変更の必要性の説明に対し利用者が同意する場合を含みます。</t>
    <phoneticPr fontId="4"/>
  </si>
  <si>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4"/>
  </si>
  <si>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4"/>
  </si>
  <si>
    <t>　記載すべき事項とは、次にあげるものが考えられます。</t>
    <phoneticPr fontId="4"/>
  </si>
  <si>
    <t>イ</t>
    <phoneticPr fontId="4"/>
  </si>
  <si>
    <t>ウ</t>
    <phoneticPr fontId="4"/>
  </si>
  <si>
    <t>エ</t>
    <phoneticPr fontId="4"/>
  </si>
  <si>
    <t>指定定期巡回・随時対応型訪問介護看護の提供日</t>
    <phoneticPr fontId="4"/>
  </si>
  <si>
    <t>サービス内容（例えば定期巡回サービス及び随時訪問サービスの別）</t>
    <phoneticPr fontId="4"/>
  </si>
  <si>
    <t>保険給付の額</t>
    <phoneticPr fontId="4"/>
  </si>
  <si>
    <t>その他必要な事項</t>
    <phoneticPr fontId="4"/>
  </si>
  <si>
    <t>　提供した具体的なサービスの内容等の記録は、５年間保存しなければなりません。
　基準においては２年間保存とされていますが、条例において５年間保存することとされています。</t>
    <phoneticPr fontId="4"/>
  </si>
  <si>
    <t>　法定代理受領サービスとして提供される指定定期巡回・随時対応型訪問介護看護についての利用者負担として、地域密着型介護サービス費用基準額の１割、２割又は３割（法第50条又は第69条第５項の規定の適用により保険給付の率が９割、８割又は７割でない場合については、それに応じた割合）の支払を受けなければならないことを規定したものです。</t>
    <phoneticPr fontId="4"/>
  </si>
  <si>
    <t>　なお、そもそも介護保険給付の対象となる指定定期巡回・随時対応型訪問介護看護のサービスと明確に区分されるサービスについては、次のような方法により別の料金設定をして差し支えありません。</t>
    <phoneticPr fontId="4"/>
  </si>
  <si>
    <t>　利用者間の公平及び利用者の保護の観点から、法定代理受領サービスでない指定定期巡回・随時対応型訪問介護看護を提供した際に、その利用者から支払を受ける利用料の額と、法定代理受領サービスである指定定期巡回・随時対応型訪問介護看護に係る費用の額の間に、一方の管理経費の他方への転嫁等による不合理な差額を設けてはならないこととしたものです。</t>
    <phoneticPr fontId="4"/>
  </si>
  <si>
    <t>イ</t>
    <phoneticPr fontId="4"/>
  </si>
  <si>
    <t>ウ</t>
    <phoneticPr fontId="4"/>
  </si>
  <si>
    <t xml:space="preserve">　利用者に、当該事業が指定定期巡回・随時対応型訪問介護看護の事業とは別事業であり、当該サービスが介護保険給付の対象とならないサービスであることを説明し、理解を得ること。 </t>
    <phoneticPr fontId="4"/>
  </si>
  <si>
    <t xml:space="preserve">　当該事業の目的、運営方針、利用料等が、指定定期巡回・随時対応型訪問介護看護事業所の運営規程とは別に定められていること。 </t>
    <phoneticPr fontId="4"/>
  </si>
  <si>
    <t xml:space="preserve">　指定定期巡回・随時対応型訪問介護看護の事業の会計と区分していること。 </t>
    <phoneticPr fontId="4"/>
  </si>
  <si>
    <t>　保険給付の対象となっているサ－ビスと明確に区分されないあいまいな名目による費用の徴収は認められません。</t>
    <phoneticPr fontId="4"/>
  </si>
  <si>
    <t>　利用者へ配布するケアコール端末に係る設置料、リース料、保守料等の費用の徴収は認められません。
　なお、利用者宅から事業所への通報に係る通信料（電話料金）については、利用者が負担すべきものです。</t>
    <phoneticPr fontId="4"/>
  </si>
  <si>
    <t>　サービスの提供については、目標達成の度合い及びその効果等や利用者及びその家族の満足度等について常に評価を行うとともに、定期巡回・随時対応型訪問介護看護計画の修正を行うなど、その改善を図らなければなりません。</t>
    <phoneticPr fontId="4"/>
  </si>
  <si>
    <t>　随時訪問サービスを適切に提供するため、定期巡回サービスの提供や看護職員の行うアセスメント等により、利用者の心身の状況等の把握に努めるとともに、利用者とのコミュニケーションを図り、利用者が通報を行い易い環境づくりに努めてください。</t>
    <phoneticPr fontId="4"/>
  </si>
  <si>
    <t>　訪問看護サービスの提供に当たっては、利用者の心身の状態を踏まえて、妥当適切に行うとともにその生活の質の確保を図るよう、主治医との密接な連携のもとに定期巡回・随時対応型訪問介護看護計画に沿って行ってください。
　また、利用者の健康状態と経過、看護の目標や内容、具体的な方法その他療養上必要な事項について利用者及びその家族に理解しやすいよう指導又は説明を行うとともに、医学の立場を堅持し、広く一般に認められていない看護等については行ってはいけません。</t>
    <phoneticPr fontId="4"/>
  </si>
  <si>
    <t>　サービスの提供に当たっては、介護技術や医学の進歩に対応した適切なサービスが提供できるよう、常に新しい技術を習得する等、研鑽を行ってください。</t>
    <phoneticPr fontId="4"/>
  </si>
  <si>
    <t>　利用者から合鍵を預かる場合には、従業者であっても容易に持ち出すことができないよう厳重な管理を行い、利用者に安心感を与えるものとしてください。</t>
    <phoneticPr fontId="4"/>
  </si>
  <si>
    <t>　常勤看護師等は、指示書に基づき訪問看護サービスが行われるよう、主治医との連絡調整、訪問看護サービスの提供を行う看護師等の監督等必要な管理を行わなければなりません。
　なお、主治医とは、利用申込者の選定により加療している医師をいい、主治医以外の複数の医師から指示書の交付を受けることはできません。</t>
    <phoneticPr fontId="4"/>
  </si>
  <si>
    <t>　訪問看護サービスの利用対象者は、その主治医が訪問看護サービスの必要性を認めたものに限られるものであることを踏まえ、事業者は、訪問看護サービスの提供の開始に際しては、利用者の主治医が発行する訪問看護サービスに係る指示の文書（指示書）の交付を受けなければならないこととしたものです。</t>
    <phoneticPr fontId="4"/>
  </si>
  <si>
    <t>　定期巡回・随時対応型訪問介護看護計画の作成に当たっては、利用者の心身の状況を把握・分析し、サービスの提供によって解決すべき問題状況を明らかにし(アセスメント)、これに基づき、援助の方向性や目標を明確にし、担当する従業者の氏名、従業者が提供するサービスの具体的内容、所要時間、日程等を明らかにするものとします。
　なお、定期巡回・随時対応型訪問介護看護計画の様式については、事業所ごとに定めるもので差し支えありません。</t>
    <phoneticPr fontId="4"/>
  </si>
  <si>
    <t>　指定定期巡回・随時対応型訪問介護看護は、日々の定期巡回サービスの提供や看護職員によるアセスメントにより把握した利用者の心身の状況に応じた柔軟な対応が求められることから、居宅サービス計画に位置付けられたサービス提供の日時にかかわらず、居宅サービス計画の内容を踏まえた上で計画作成責任者がサービスを提供する日時及びサービスの具体的内容を定めることができることとしたものです。
　この場合において、利用者を担当する介護支援専門員に対しては、適宜、定期巡回・随時対応型訪問介護看護計画を報告し、緊密な連携を図ってください。
　なお、定期巡回・随時対応型訪問介護看護計画の作成後に居宅サービス計画が作成された場合は、当該定期巡回・随時対応型訪問介護看護計画が居宅サービス計画に沿ったものであるか確認し、必要に応じて変更してください。</t>
    <phoneticPr fontId="4"/>
  </si>
  <si>
    <t>　指定定期巡回・随時対応型訪問介護看護は、介護と看護が一体的に提供されるべきものであることから、医師の指示に基づく訪問看護サービスの利用者はもとより、訪問看護サービスを利用しない者であっても、保健師、看護師又は准看護師による定期的なアセスメント及びモニタリングを行わなければならないこととしたものです。
　ここでいう「定期的に」とは、概ね１月に１回程度行われることが望ましいですが、当該アセスメント及びモニタリングを担当する保健師、看護師又は准看護師の意見や、日々のサービスの提供により把握された利用者の心身の状況等を踏まえ、適切な頻度で実施するものとします。
　なお、訪問看護サービスの利用者に対する定期的なアセスメント及びモニタリングについては、日々の訪問看護サービス提供時に併せて行うことで足りるものです。</t>
    <phoneticPr fontId="4"/>
  </si>
  <si>
    <t>　なお、アセスメント及びモニタリングを担当する保健師、看護師又は准看護師については、従業者であることが望ましいですが、事業者が実施する他の事業に従事する保健師、看護師又は准看護師により行われることも差し支えありません。
　この場合において、当該保健師、看護師又は准看護師は、計画作成責任者から必要な情報を得た上で、サーｂスの趣旨を踏まえたアセスメント及びモニタリングを行う必要があることから、在宅の者に対する介護又は看護サービスに従事した経験を有する等、要介護高齢者の在宅生活に関する十分な知見を有している者であって、当該事業所の所在地の日常生活圏域内で他の事業に従事している等、利用者の当該地域における生活の課題を十分に把握できる者でなければなりません。
　また、当該アセスメント及びモニタリングに従事した時間については当該他の事業における勤務時間とはみなされないことに留意してください。</t>
    <phoneticPr fontId="4"/>
  </si>
  <si>
    <t>　定期巡回・随時対応型訪問介護看護計画は、条例に基づき、５年間保存しなければなりません。</t>
    <rPh sb="21" eb="23">
      <t>ジョウレイ</t>
    </rPh>
    <rPh sb="24" eb="25">
      <t>モト</t>
    </rPh>
    <phoneticPr fontId="4"/>
  </si>
  <si>
    <t>　訪問看護サービスを行う看護師等（准看護師を除く。）は、訪問看護サービスについて、訪問日、提供した看護内容等を記載した訪問看護報告書を作成していますか。</t>
    <phoneticPr fontId="4"/>
  </si>
  <si>
    <t>　訪問看護報告書は、訪問の都度記載する記録とは異なり、主治医に定期的に提出するものをいい、当該報告書の記載と先に主治医に提出した定期巡回・随時対応型訪問介護看護計画の記載において重複する箇所がある場合は、当該報告書における重複箇所の記載を省略しても差し支えありません。</t>
    <phoneticPr fontId="4"/>
  </si>
  <si>
    <t>　同一事業者が同一敷地内にある事業所において、複数のサービス種類について事業者指定を受け、それらの事業を一体的に行う場合においては、運営規程を一体的に作成することも差し支えありません。</t>
    <phoneticPr fontId="4"/>
  </si>
  <si>
    <t>　従業者の「員数」は日々変わりうるものであるため、業務負担軽減等の観点から、規程を定めるに当たっては、基準において置くべきとされている員数を満たす範囲において、「○人以上」と記載することも差し支えありません。</t>
    <phoneticPr fontId="4"/>
  </si>
  <si>
    <t>　「指定定期巡回・随時対応型訪問介護看護の内容」とは、定期巡回サービス、随時対応サービス、随時訪問サービス及び訪問看護サービスの内容を指します。</t>
    <phoneticPr fontId="4"/>
  </si>
  <si>
    <t>　「利用料」としては、法定代理受領サービスである指定定期巡回・随時対応型訪問介護看護に係る利用料（１割負担、２割負担又は３割負担）及び法定代理受領サービスでない指定定期巡回・随時対応型訪問介護看護の利用料を、「その他の費用の額」としては、基準第3条の19第3項により徴収が認められている交通費の額及び必要に応じてその他のサービスに係る費用の額を規定するものです。</t>
    <phoneticPr fontId="4"/>
  </si>
  <si>
    <t>　通常の事業の実施地域は、客観的にその区域が特定されるものとしてください。
　なお、通常の事業の実施地域は、利用申込に係る調整等の観点からの目安であり、当該地域を越えてサービスが行われることを妨げるものではありません。
　また、通常の事業の実施地域については、事業者が任意に定めるものですが、指定地域密着型サービスである指定定期巡回・随時対応型訪問介護看護については、市が定める日常生活圏域内は、少なくとも通常の事業の実施地域に含めることが適当です。
　さらに、事業所所在地の市の同意を得て事業所所在地以外の他の市町村から指定を受けた場合には、当該他の市町村の一部の日常生活圏域を事業の実施地域の範囲に加えることもあります。</t>
    <phoneticPr fontId="4"/>
  </si>
  <si>
    <t>　事業所ごとに、原則として月ごとの勤務表を作成し、従業者については、日々の勤務時間、職務の内容、常勤・非常勤の別、管理者との兼務関係等を明確にしてください。</t>
    <phoneticPr fontId="4"/>
  </si>
  <si>
    <t>　従業者とは、雇用契約、労働者派遣法に規定する労働者派遣契約その他の契約により、当該事業所の管理者の指揮命令下にある訪問介護員等を指すものです。
　なお、訪問看護サービスに従事する看護師等又は社会福祉士及び介護福祉士法の規定に基づき、口腔内の喀痰吸引その他の行為を業として行う訪問介護員等については、労働者派遣法に基づく派遣労働者であってはなりません。</t>
    <phoneticPr fontId="4"/>
  </si>
  <si>
    <t xml:space="preserve">　地域の実情に応じて、既存の地域資源・地域の人材を活用しながら、サービスの実施を可能とする観点から、地域の指定訪問介護事業所、指定夜間対応型訪問介護事業所又は指定訪問看護事業所に対して、定期巡回サービス、随時対応サービス、随時訪問サービス及び訪問看護サービスの事業の一部を委託することができることとしたものです。
　この場合において、「事業の一部」の範囲については市長が判断することとなりますが、同一時間帯において、全ての利用者に対する定期巡回サービス、随時対応サービス、随時訪問サービス及び訪問看護サービスの全てを委託してはならないという趣旨であることに留意してください。
　したがって、事業所が定期巡回サービス、随時対応サービス、随時訪問サービス及び訪問看護サービスのいずれも提供しない時間帯が生じることは認められません。
　なお、事業の一部委託に当たっては契約に基づくこととし、当該契約において、当該委託業務に要する委託料並びに利用者に関する情報の取扱い方法、委託するサービスの具体的な実施方法、事故発生時等の責任の所在及び緊急時等の対応方法等について定めるとともに、利用者に対して当該契約の内容についての説明を十分に行ってください。 </t>
    <phoneticPr fontId="4"/>
  </si>
  <si>
    <t xml:space="preserve">（一部委託の例）
・利用者50人を担当する指定定期巡回・随時対応型訪問介護看護事業所が、事業所の所在地と一定以上の距離を有する地域に居住する利用者10人に係る定期巡回サービス、随時対応サービス及び随時訪問サービスを当該利用者が居住する地域に所在する指定訪問介護事業所に委託 
・深夜帯における随時対応サービス及び随時訪問サービスを、指定夜間対応型訪問介護事業所に委託（指定定期巡回・随時対応型訪問介護看護事業所は定期巡回サービスを実施） </t>
    <rPh sb="1" eb="3">
      <t>イチブ</t>
    </rPh>
    <rPh sb="3" eb="5">
      <t>イタク</t>
    </rPh>
    <rPh sb="6" eb="7">
      <t>レイ</t>
    </rPh>
    <phoneticPr fontId="4"/>
  </si>
  <si>
    <t>　上記措置は、職場におけるセクシュアルハラスメントやパワーハラスメント（以下「職場におけるハラスメント」という。）の防止のための雇用管理上の措置を講じることが義務づけられていることを踏まえ、規定されたものです。
　事業主が講ずべき措置の具体的内容及び事業主が講じることが望ましい取組については、次のとおりです。
　なお、セクシュアルハラスメントについては、上司や同僚に限らず、利用者やその家族等から受けるものも含まれることに留意してください。</t>
    <phoneticPr fontId="4"/>
  </si>
  <si>
    <t>事業主が講ずべき措置の具体的内容</t>
    <phoneticPr fontId="4"/>
  </si>
  <si>
    <t xml:space="preserve">　事業主が講ずべき措置の具体的な内容は、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すが、特に留意されたい内容は以下のとおりです。 </t>
    <phoneticPr fontId="4"/>
  </si>
  <si>
    <t>a</t>
    <phoneticPr fontId="4"/>
  </si>
  <si>
    <t>b</t>
    <phoneticPr fontId="4"/>
  </si>
  <si>
    <t xml:space="preserve">　事業主の方針等の明確化及びその周知・啓発 
　職場におけるハラスメントの内容及び職場におけるハラスメントを行ってはならない旨の方針を明確化し、従業者に周知・啓発すること。 </t>
    <phoneticPr fontId="4"/>
  </si>
  <si>
    <t>イ</t>
    <phoneticPr fontId="4"/>
  </si>
  <si>
    <t xml:space="preserve">　相談（苦情を含む。以下同じ。）に応じ、適切に対応するために必要な体制の整備 
　相談に対応する担当者をあらかじめ定めること等により、相談への対応のための窓口をあらかじめ定め、労働者に周知すること。 </t>
    <phoneticPr fontId="4"/>
  </si>
  <si>
    <t xml:space="preserve">事業主が講じることが望ましい取組について </t>
    <phoneticPr fontId="4"/>
  </si>
  <si>
    <t xml:space="preserve">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
　介護現場では特に、利用者又はその家族等からのカスタマーハラスメントの防止が求められていることから、ア（事業主が講ずべき措置の具体的内容）の必要な措置を講じるにあたっては、「介護現場におけるハラスメント対策マニュアル」、「（管理職・職員向け）研修のための手引き」等を参考にした取組を行うことが望ましいです。
　加えて、都道府県において、地域医療介護総合確保基金を活用した介護職員に対する悩み相談窓口設置事業や介護事業所におけるハラスメント対策推進事業を実施している場合、事業主が行う各種研修の費用等について助成等を行っていることから、事業主はこれらの活用も含め、介護事業所におけるハラスメント対策を推進することが望ましいです。
</t>
    <phoneticPr fontId="4"/>
  </si>
  <si>
    <t>　業務継続計画の策定、研修及び訓練の実施については、事業所に実施が求められるものですが、他のサービス事業者との連携等により行うことも差し支えありません。</t>
    <phoneticPr fontId="4"/>
  </si>
  <si>
    <t>　感染症や災害が発生した場合には、従業者が連携し取り組むことが求められることから、研修及び訓練の実施にあたっては、全ての従業者が参加できるようにすることが望ましいです。</t>
    <phoneticPr fontId="4"/>
  </si>
  <si>
    <t>ア</t>
    <phoneticPr fontId="4"/>
  </si>
  <si>
    <t>感染症に係る業務継続計画</t>
    <phoneticPr fontId="4"/>
  </si>
  <si>
    <t>c</t>
    <phoneticPr fontId="4"/>
  </si>
  <si>
    <t>平時からの備え（体制構築・整備、感染症防止に向けた取組の実施、備蓄品の確保等）</t>
    <phoneticPr fontId="4"/>
  </si>
  <si>
    <t>初動対応</t>
    <phoneticPr fontId="4"/>
  </si>
  <si>
    <t xml:space="preserve">感染拡大防止体制の確立（保健所との連携、濃厚接触者への対応、関係者との情報共有等） </t>
    <phoneticPr fontId="4"/>
  </si>
  <si>
    <t xml:space="preserve">災害に係る業務継続計画 </t>
    <phoneticPr fontId="4"/>
  </si>
  <si>
    <t xml:space="preserve">平常時の対応（建物・設備の安全対策、電気・水道等のライフラインが停止した場合の対策、必要品の備蓄等） </t>
    <phoneticPr fontId="4"/>
  </si>
  <si>
    <t>緊急時の対応（業務継続計画発動基準、対応体制等）</t>
    <phoneticPr fontId="4"/>
  </si>
  <si>
    <t>他施設及び地域との連携</t>
    <phoneticPr fontId="4"/>
  </si>
  <si>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職員教育を組織的に浸透させていくために、定期的（年１回以上）な教育を開催するとともに、新規採用時には別に研修を実施することが望ましいです。また、研修の実施内容についても記録してください。
　なお、感染症の業務継続計画に係る研修については、感染症の予防及びまん延の防止のための研修と一体的に実施することも差し支えありません。</t>
    <phoneticPr fontId="4"/>
  </si>
  <si>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
　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4"/>
  </si>
  <si>
    <t>　特に、事業者は、従業者が感染源となることを予防し、また従業者を感染の危険から守るため、使い捨ての手袋等感染を予防するための備品等を備えるなど対策を講じる必要があります。</t>
    <phoneticPr fontId="4"/>
  </si>
  <si>
    <t>　感染症が発生し、又はまん延しないように講ずべき措置については、具体的には次のア～ウまでの取扱いとします。
　各事項について、同項に基づき事業所に実施が求められるものですが、他のサービス事業者との連携等により行うことも差し支えありません。</t>
    <rPh sb="1" eb="3">
      <t>カンセン</t>
    </rPh>
    <phoneticPr fontId="4"/>
  </si>
  <si>
    <t>ウ</t>
    <phoneticPr fontId="4"/>
  </si>
  <si>
    <t xml:space="preserve">感染症の予防及びまん延の防止のための対策を検討する委員会 </t>
    <phoneticPr fontId="4"/>
  </si>
  <si>
    <t xml:space="preserve">感染症の予防及びまん延の防止のための指針 </t>
    <phoneticPr fontId="4"/>
  </si>
  <si>
    <t>　当該事業所における「感染症の予防及びまん延の防止のための指針」には、平常時の対策及び発生時の対応を規定します。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4"/>
  </si>
  <si>
    <t>感染症の予防及びまん延の防止のための研修及び訓練</t>
    <phoneticPr fontId="4"/>
  </si>
  <si>
    <t>　従業者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します。 
　職員教育を組織的に浸透させていくためには、当該事業所が定期的な教育（年１回以上）を開催するとともに、新規採用時には感染対策研修を実施することが望ましいです。また、研修の実施内容についても記録することが必要です。
　なお、研修の実施は、厚生労働省「介護施設・事業所の職員向け感染症対策力向上のための研修教材」等を活用するなど、事業所内で行うものでも差し支えなく、当該事業所の実態に応じ行ってください。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訓練の実施は、机上を含めその実施手法は問わないものの、机上及び実地で実施するものを適切に組み合わせながら実施することが適切です。</t>
    <phoneticPr fontId="4"/>
  </si>
  <si>
    <t>　利用申込者のサービスの選択に資すると認められる重要事項とは、運営規程の概要、従業者の勤務の体制、事故発生時の対応、苦情処理の体制、提供するサービスの第三者評価の実施状況（実施の有無、実施した直近の年月日、実施した評価機関の名称、評価結果の開示状況）等をいいます。</t>
    <phoneticPr fontId="4"/>
  </si>
  <si>
    <t>　事業所の見やすい場所とは、重要事項を伝えるべき介護サービスの利用申込者、利用者又はその家族に対して見やすい場所のことです。</t>
    <phoneticPr fontId="4"/>
  </si>
  <si>
    <t>　従業者の勤務の体制については、職種ごと、常勤・非常勤ごと等の人数を掲示する趣旨であり、従業者の氏名まで掲示することを求めるものではありません。</t>
    <phoneticPr fontId="4"/>
  </si>
  <si>
    <t>　秘密を保持すべき旨を就業規則に規定したり、誓約書等をとるなどの措置を講じてください。</t>
    <phoneticPr fontId="4"/>
  </si>
  <si>
    <t>　具体的には、従業者でなくなった後においてもこれらの秘密を保持すべき旨を、従業者との雇用時等に取り決め、例えば違約金について定める等の措置を講じてください。</t>
    <phoneticPr fontId="4"/>
  </si>
  <si>
    <t>　この同意は、サービス提供開始時に利用者及びその家族から包括的な同意を得ておくことで足りるものです。</t>
    <phoneticPr fontId="4"/>
  </si>
  <si>
    <t>　 「個人情報の保護に関する法律」及び「医療・介護関係事業者における個人情報の適切な取扱いのためのガイダンス」に基づき、利用者及びその家族の個人情報を適切に取り扱っていますか。</t>
    <phoneticPr fontId="4"/>
  </si>
  <si>
    <t>※</t>
    <phoneticPr fontId="4"/>
  </si>
  <si>
    <t>　個人情報については、安全管理の観点(第三者の目につかないようにする等)から、鍵のかかるロッカー・キャビネット等への保管が望ましいです。</t>
    <phoneticPr fontId="4"/>
  </si>
  <si>
    <t>※</t>
    <phoneticPr fontId="4"/>
  </si>
  <si>
    <t>「個人情報の保護に関する法律」の概要</t>
    <phoneticPr fontId="4"/>
  </si>
  <si>
    <t>ア</t>
    <phoneticPr fontId="4"/>
  </si>
  <si>
    <t>イ</t>
    <phoneticPr fontId="4"/>
  </si>
  <si>
    <t>エ</t>
    <phoneticPr fontId="4"/>
  </si>
  <si>
    <t>オ</t>
    <phoneticPr fontId="4"/>
  </si>
  <si>
    <t>　利用目的をできる限り特定し、その利用目的の達成に必要な範囲内で個人情報を取り扱うこと</t>
    <phoneticPr fontId="4"/>
  </si>
  <si>
    <t>　個人情報は適正な方法で取得し、取得時に本人に対して利用目的の通知又は公表をすること</t>
    <phoneticPr fontId="4"/>
  </si>
  <si>
    <t>　個人データについては、正確かつ最新の内容に保つように努め、安全管理措置を講じ、従業者及び委託先を監督すること</t>
    <phoneticPr fontId="4"/>
  </si>
  <si>
    <t>　あらかじめ本人の同意を得なければ、第三者に個人データを提供してはならないこと</t>
    <phoneticPr fontId="4"/>
  </si>
  <si>
    <t>　保有個人データについては、利用目的などを本人の知り得る状態に置き、本人の求めに応じて開示・訂正・利用停止等を行うこと</t>
    <phoneticPr fontId="4"/>
  </si>
  <si>
    <t>カ</t>
    <phoneticPr fontId="4"/>
  </si>
  <si>
    <t>　苦情の処理に努め、そのための体制の整備をすること</t>
    <phoneticPr fontId="4"/>
  </si>
  <si>
    <t>※</t>
    <phoneticPr fontId="4"/>
  </si>
  <si>
    <t>「医療・介護関係事業者における個人情報の適切な取扱いのためのガイダンス」より</t>
    <phoneticPr fontId="4"/>
  </si>
  <si>
    <t>　本ガイダンスでは、法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１６年４月２日）閣議決定。）及び本ガイダンスの趣旨を踏まえ、個人情報の適正な取扱いに取り組む必要があります。</t>
    <phoneticPr fontId="4"/>
  </si>
  <si>
    <t>個人情報の保護に関する法律(平成15年法律第57号)</t>
    <phoneticPr fontId="4"/>
  </si>
  <si>
    <t>医療・介護関係事業者における個人情報の適切な取扱いのためのガイダンス(平29.4.14厚生労働省）</t>
    <phoneticPr fontId="4"/>
  </si>
  <si>
    <t>ウ</t>
    <phoneticPr fontId="4"/>
  </si>
  <si>
    <t>エ</t>
    <phoneticPr fontId="4"/>
  </si>
  <si>
    <t>　相談窓口、苦情処理の体制及び手順等、事業所における苦情を処理するために講ずる措置の概要について明らかにすること</t>
    <phoneticPr fontId="4"/>
  </si>
  <si>
    <t>　苦情を受け付けるための窓口を設置すること</t>
    <phoneticPr fontId="4"/>
  </si>
  <si>
    <t>　利用申込者又はその家族にサービスの内容を説明する文書に苦情に対する措置の概要についても併せて記載すること</t>
    <phoneticPr fontId="4"/>
  </si>
  <si>
    <t>　苦情がサービスの質の向上を図る上での重要な情報であるとの認識に立ち、苦情の内容を踏まえ、サービスの質の向上に向けた取組を自ら行ってください。</t>
    <phoneticPr fontId="4"/>
  </si>
  <si>
    <t>平１８老計0331004
第三の一の2(1)</t>
    <rPh sb="14" eb="15">
      <t>サン</t>
    </rPh>
    <rPh sb="16" eb="17">
      <t>イチ</t>
    </rPh>
    <phoneticPr fontId="2"/>
  </si>
  <si>
    <t>平１８老計0331004
第三の一の2(1)</t>
    <rPh sb="14" eb="15">
      <t>サン</t>
    </rPh>
    <phoneticPr fontId="2"/>
  </si>
  <si>
    <t>条例第6条第4項
平18厚令34第3条の4第4項
平１８老計0331004
第三の一の2(1)</t>
    <rPh sb="39" eb="40">
      <t>サン</t>
    </rPh>
    <phoneticPr fontId="2"/>
  </si>
  <si>
    <t>平１８老計0331004
第三の一の2(2)</t>
    <rPh sb="14" eb="15">
      <t>サン</t>
    </rPh>
    <phoneticPr fontId="2"/>
  </si>
  <si>
    <t>平１８老計0331004
第三の一の3(1)</t>
    <rPh sb="14" eb="15">
      <t>サン</t>
    </rPh>
    <phoneticPr fontId="2"/>
  </si>
  <si>
    <t>平１８老計0331004
第三の一の3(2)</t>
    <rPh sb="14" eb="15">
      <t>サン</t>
    </rPh>
    <phoneticPr fontId="2"/>
  </si>
  <si>
    <t>平１８老計0331004
第三の一の3(3)</t>
    <rPh sb="14" eb="15">
      <t>サン</t>
    </rPh>
    <phoneticPr fontId="2"/>
  </si>
  <si>
    <t>平１８老計0331004
第三の一の3(4)</t>
    <rPh sb="14" eb="15">
      <t>サン</t>
    </rPh>
    <phoneticPr fontId="2"/>
  </si>
  <si>
    <t>平１８老計0331004
第三の一の3(5)</t>
    <rPh sb="14" eb="15">
      <t>サン</t>
    </rPh>
    <phoneticPr fontId="2"/>
  </si>
  <si>
    <t>平１８老計0331004
第三の一の3(6)</t>
    <rPh sb="14" eb="15">
      <t>サン</t>
    </rPh>
    <phoneticPr fontId="2"/>
  </si>
  <si>
    <t>平１８老計0331004
第三の一の3(7)</t>
    <rPh sb="14" eb="15">
      <t>サン</t>
    </rPh>
    <phoneticPr fontId="2"/>
  </si>
  <si>
    <t>平１８老計0331004
第三の一の3(8)</t>
    <rPh sb="14" eb="15">
      <t>サン</t>
    </rPh>
    <phoneticPr fontId="2"/>
  </si>
  <si>
    <t>平１８老計0331004
第三の一の4(2)</t>
    <rPh sb="14" eb="15">
      <t>サン</t>
    </rPh>
    <phoneticPr fontId="2"/>
  </si>
  <si>
    <t>平１８老計0331004
第三の一の4(3)</t>
    <rPh sb="14" eb="15">
      <t>サン</t>
    </rPh>
    <phoneticPr fontId="2"/>
  </si>
  <si>
    <t>平１８老計0331004
第三の一の4(9)</t>
    <phoneticPr fontId="4"/>
  </si>
  <si>
    <t>平１８老計0331004
第三の一の4(10)</t>
    <phoneticPr fontId="4"/>
  </si>
  <si>
    <t>平１８老計0331004
第三の一の4(12)</t>
    <phoneticPr fontId="4"/>
  </si>
  <si>
    <t>平１８老計0331004
第三の一の4(12)</t>
    <phoneticPr fontId="4"/>
  </si>
  <si>
    <t>平１８老計0331004
第三の一の4(13)</t>
    <phoneticPr fontId="4"/>
  </si>
  <si>
    <t>平１８老計0331004
第三の一の4(13)</t>
    <phoneticPr fontId="4"/>
  </si>
  <si>
    <t>平１８老計0331004
第三の一の4(15)</t>
    <phoneticPr fontId="4"/>
  </si>
  <si>
    <t>平１８老計0331004
第三の一の4(15)</t>
    <phoneticPr fontId="4"/>
  </si>
  <si>
    <t>平１８老計0331004
第三の一の4(16)</t>
    <phoneticPr fontId="4"/>
  </si>
  <si>
    <t>平１８老計0331004
第三の一の4(16)</t>
    <phoneticPr fontId="4"/>
  </si>
  <si>
    <t>平１８老計0331004
第三の一の4(17)</t>
    <phoneticPr fontId="4"/>
  </si>
  <si>
    <t>平１８老計0331004
第三の一の4(17)</t>
    <phoneticPr fontId="4"/>
  </si>
  <si>
    <t>平１８老計0331004
第三の一の4(17)</t>
    <phoneticPr fontId="4"/>
  </si>
  <si>
    <t>平１８老計0331004
第三の一の4(21)</t>
    <phoneticPr fontId="4"/>
  </si>
  <si>
    <t>平１８老計0331004
第三の一の4(21)</t>
    <phoneticPr fontId="4"/>
  </si>
  <si>
    <t>条例附則第2項
平１８老計0331004
第三の一の4(21)</t>
    <rPh sb="0" eb="5">
      <t>ジョウレイフソクダイ</t>
    </rPh>
    <rPh sb="6" eb="7">
      <t>コウ</t>
    </rPh>
    <phoneticPr fontId="4"/>
  </si>
  <si>
    <t>平１８老計0331004
第三の一の4(22)</t>
    <phoneticPr fontId="4"/>
  </si>
  <si>
    <t>条例第32条第3項
平18厚令34第3条の30第3項
平１８老計0331004
第三の一の4(22)</t>
    <rPh sb="0" eb="2">
      <t>ジョウレイ</t>
    </rPh>
    <rPh sb="2" eb="3">
      <t>ダイ</t>
    </rPh>
    <rPh sb="5" eb="6">
      <t>ジョウ</t>
    </rPh>
    <rPh sb="6" eb="7">
      <t>ダイ</t>
    </rPh>
    <rPh sb="8" eb="9">
      <t>コウ</t>
    </rPh>
    <rPh sb="10" eb="11">
      <t>ヒラ</t>
    </rPh>
    <rPh sb="19" eb="20">
      <t>ジョウ</t>
    </rPh>
    <rPh sb="23" eb="24">
      <t>ダイ</t>
    </rPh>
    <rPh sb="25" eb="26">
      <t>コウ</t>
    </rPh>
    <phoneticPr fontId="4"/>
  </si>
  <si>
    <t>平１８老計0331004
第三の一の4(22)</t>
    <phoneticPr fontId="4"/>
  </si>
  <si>
    <t>平１８老計0331004
第三の一の4(23)</t>
    <phoneticPr fontId="4"/>
  </si>
  <si>
    <t>平１８老計0331004
第三の一の4(24)</t>
    <phoneticPr fontId="4"/>
  </si>
  <si>
    <t>平１８老計0331004
第三の一の4(24)</t>
    <phoneticPr fontId="4"/>
  </si>
  <si>
    <t>平１８老計0331004
第三の一の4(25)</t>
    <phoneticPr fontId="4"/>
  </si>
  <si>
    <t>平１８老計0331004
第三の一の4(26)</t>
    <phoneticPr fontId="4"/>
  </si>
  <si>
    <t>平１８老計0331004
第三の一の4(26)</t>
    <phoneticPr fontId="4"/>
  </si>
  <si>
    <t>平１８老計0331004
第三の一の4(28)</t>
    <phoneticPr fontId="4"/>
  </si>
  <si>
    <t>平１８老計0331004
第三の一の4(28)</t>
    <phoneticPr fontId="4"/>
  </si>
  <si>
    <t>　記録の整備については、台帳等を作成し記録するとともに、利用者個票等に個別の情報として記録することが望ましいです。</t>
    <phoneticPr fontId="4"/>
  </si>
  <si>
    <t>　苦情の内容等の記録は、５年間保存しなければなりません。
　基準においては２年間保存とされていますが、条例において５年間保存することとされています。</t>
    <phoneticPr fontId="4"/>
  </si>
  <si>
    <t>平１８老計0331004
第三の一の4(29)</t>
    <phoneticPr fontId="4"/>
  </si>
  <si>
    <t>　介護・医療連携推進会議は、事業所が、利用者、地域の医療関係者、市町村職員、地域住民の代表者等に対し、提供しているサービス内容等を明らかにすることにより、地域に開かれたサービスとすることで、サービスの質の確保を図ること及び当該会議において、地域における介護及び医療に関する課題について関係者が情報共有を行い、介護と医療の連携を図ることを目的として設置するものであり、各事業所が自ら設置すべきものです。</t>
    <phoneticPr fontId="4"/>
  </si>
  <si>
    <t>　介護・医療連携推進会議は、事業所の指定申請時には、既に設置されているか、確実な設置が見込まれることが必要となります。</t>
    <phoneticPr fontId="4"/>
  </si>
  <si>
    <t>　地域住民の代表者とは、町内会役員、民生委員、老人クラブの代表等が、地域の医療関係者とは、郡市区医師会の医師等、地域の医療機関の医師や医療ソーシャルワーカー等が考えられます。</t>
    <phoneticPr fontId="4"/>
  </si>
  <si>
    <t>　介護・医療連携推進会議は、テレビ電話装置等を活用して行うことができます。
　ただし、利用者又はその家族（以下「利用者等」という。）が参加する場合にあっては、テレビ電話装置等の活用について当該利用者等の同意を得なければなりません。
　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</si>
  <si>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介護・医療連携推進会議の効率化や、事業所間のネットワーク形成の促進等の観点から、次に掲げる条件を満たす場合においては、複数の事業所の介護・医療連携推進会議を合同で開催して差し支えありません。</t>
    <phoneticPr fontId="4"/>
  </si>
  <si>
    <t>ア</t>
    <phoneticPr fontId="4"/>
  </si>
  <si>
    <t>イ</t>
    <phoneticPr fontId="4"/>
  </si>
  <si>
    <t>ウ</t>
    <phoneticPr fontId="4"/>
  </si>
  <si>
    <t>エ</t>
    <phoneticPr fontId="4"/>
  </si>
  <si>
    <t xml:space="preserve">　外部評価を行う介護・医療連携推進会議は、単独で開催すること。 </t>
    <phoneticPr fontId="4"/>
  </si>
  <si>
    <t xml:space="preserve">　合同で開催する回数が、１年度に開催すべき介護・医療連携推進会議の開催回数の半数を超えないこと。 </t>
    <phoneticPr fontId="4"/>
  </si>
  <si>
    <t>　同一の日常生活圏域内に所在する事業所であること。ただし、事業所間のネットワーク形成の促進が図られる範囲で、地域の実情に合わせて、市町村区域の単位等内に所在する事業所であっても差し支えないこと。</t>
    <phoneticPr fontId="4"/>
  </si>
  <si>
    <t xml:space="preserve">　利用者等については匿名とするなど、個人情報・プライバシーを保護すること。 </t>
    <phoneticPr fontId="4"/>
  </si>
  <si>
    <t>　介護・医療連携推進会議における報告等の記録は、５年間保存しなければなりません。
　基準においては２年間保存とされていますが、条例において５年間保存することとされています。</t>
    <phoneticPr fontId="4"/>
  </si>
  <si>
    <t>オ</t>
    <phoneticPr fontId="4"/>
  </si>
  <si>
    <t>　１年に１回以上、サービスの改善及び質の向上を目的として、各事業所が自ら提供するサービスについて評価・点検（自己評価）を行うとともに、当該自己評価結果について、介護・医療連携推進会議において第三者の観点からサービスの評価（外部評価）を行うこととし、実施にあたっては以下の点に留意してください。</t>
    <phoneticPr fontId="4"/>
  </si>
  <si>
    <t xml:space="preserve">　外部評価は、介護・医療連携推進会議において、当該事業所が行った自己評価結果に基づき、当該事業所で提供されているサービスの内容や課題等について共有を図るとともに、利用者、地域の医療関係者、市町村職員、地域住民の代表者等が第三者の観点から評価を行うことにより、新たな課題や改善点を明らかにすることが必要である。 </t>
    <phoneticPr fontId="4"/>
  </si>
  <si>
    <t xml:space="preserve">　このようなことから、介護・医療連携推進会議において当該取組を行う場合には、市町村職員又は地域包括支援センター職員、指定定期巡回・随時対応型訪問介護看護に知見を有し公正・中立な第三者の立場にある者の参加が必要であること。 </t>
    <phoneticPr fontId="4"/>
  </si>
  <si>
    <t xml:space="preserve">　指定定期巡回・随時対応型訪問介護看護の特性に沿った自己評価及び外部評価の在り方については、平成24年度老人保健健康増進等事業「定期巡回・随時対応サービスにおける自己評価・外部評価の在り方に関する調査研究事業」（一般社団法人24時間在宅ケア研究会）を参考に行うものとし、サービスの改善及び質の向上に資する適切な手法により行うこと。 </t>
    <phoneticPr fontId="4"/>
  </si>
  <si>
    <t xml:space="preserve">　自己評価は、事業所が自ら提供するサービス内容について振り返りを行い、事業所として提供するサービスについて個々の従業者の問題意識を向上させ、事業所全体の質の向上につなげていくことを目指すものである。 </t>
    <phoneticPr fontId="4"/>
  </si>
  <si>
    <t>　「市が実施する事業」には、介護サービス相談員派遣事業のほか、広く市町村が老人クラブ、婦人会その他の非営利団体や住民の協力を得て行う事業が含まれます。</t>
    <phoneticPr fontId="4"/>
  </si>
  <si>
    <t>　高齢者向け集合住宅等と同一の建物に所在する事業所が当該高齢者向け集合住宅等に居住する要介護者にサービスを提供する場合、当該高齢者向け集合住宅等に居住する要介護者のみを対象としたサービス提供が行われないよう、正当な理由がある場合を除き、地域包括ケア推進の観点から地域の要介護者にもサービス提供を行わなければならないことを定めたものです。</t>
    <phoneticPr fontId="4"/>
  </si>
  <si>
    <t>平１８老計0331004
第三の一の4(30)</t>
    <phoneticPr fontId="4"/>
  </si>
  <si>
    <t>　利用者に対するサービスの提供により事故が発生した場合の対応方法については、あらかじめ事業者が定めておくことが望ましいです。</t>
    <phoneticPr fontId="4"/>
  </si>
  <si>
    <t>記録の整備については、台帳等を作成し記録するとともに、利用者個票等に個別の情報として記録することが望ましいです。</t>
    <phoneticPr fontId="4"/>
  </si>
  <si>
    <t>　事故の状況及び事故に際して採った処置についての記録は、５年間保存しなければなりません。
　基準においては２年間保存とされていますが、条例において５年間保存することとされています。</t>
    <phoneticPr fontId="4"/>
  </si>
  <si>
    <t>　事故が生じた際にはその原因を解明し、再発生を防ぐための対策を講じてください。</t>
    <phoneticPr fontId="4"/>
  </si>
  <si>
    <t>　利用者に対するサービスの提供により賠償すべき事故が発生した場合は、損害賠償を速やかに行っていますか。</t>
    <phoneticPr fontId="4"/>
  </si>
  <si>
    <t>　賠償すべき事故が発生した場合は、賠償すべき事態において速やかに賠償を行うため、損害賠償保険に加入しておくか、又は賠償資力を有することが望ましいです。</t>
    <phoneticPr fontId="4"/>
  </si>
  <si>
    <t>平１８老計0331004
第三の一の4(31)</t>
    <phoneticPr fontId="4"/>
  </si>
  <si>
    <t>　虐待を未然に防止するための対策及び発生した場合の対応等については、その実効性を高め、入所者の尊厳の保持・人格の尊重が達成されるよう、次に掲げる観点から虐待の防止に関する措置を講じてください。</t>
    <phoneticPr fontId="4"/>
  </si>
  <si>
    <t>虐待の未然防止</t>
    <phoneticPr fontId="4"/>
  </si>
  <si>
    <t xml:space="preserve">虐待等の早期発見 </t>
    <phoneticPr fontId="4"/>
  </si>
  <si>
    <t xml:space="preserve">虐待等への迅速かつ適切な対応 </t>
    <phoneticPr fontId="4"/>
  </si>
  <si>
    <t>　事業者は高齢者の尊厳保持・人格尊重に対する配慮を常に心がけながらサービス提供にあたる必要があり、研修等を通じて、従業者にそれらに関する理解を促す必要がある。同様に、従業者が高齢者虐待防止法等に規定する養介護事業の従業者としての責務・適切な対応等を正しく理解していることも重要である。</t>
    <phoneticPr fontId="4"/>
  </si>
  <si>
    <t xml:space="preserve">　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また、利用者及びその家族からの虐待等に係る相談、利用者から市町村への虐待の届出について、適切な対応をすること。 </t>
    <phoneticPr fontId="4"/>
  </si>
  <si>
    <t xml:space="preserve">　虐待が発生した場合には、速やかに市町村の窓口に通報される必要があり、事業者は当該通報の手続が迅速かつ適切に行われ、市町村等が行う虐待等に対する調査等に協力するよう努めることとする。  </t>
    <phoneticPr fontId="4"/>
  </si>
  <si>
    <t>　「虐待の防止のための対策を検討する委員会」（以下「虐待防止検討委員会」という。）は、虐待等の発生の防止・早期発見に加え、虐待等が発生した場合はその再発を確実に防止するための対策を検討する委員会であり、管理者を含む幅広い職種で構成する必要があります。構成メンバーの責務及び役割分担を明確にするとともに、定期的に開催することが必要です。また、事業所外の虐待防止の専門家を委員として積極的に活用することが望ましいです。</t>
    <rPh sb="117" eb="119">
      <t>ヒツヨウ</t>
    </rPh>
    <phoneticPr fontId="4"/>
  </si>
  <si>
    <t>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t>
    <phoneticPr fontId="4"/>
  </si>
  <si>
    <t>　虐待防止検討委員会は、他の会議体を設置している場合、これと一体的に設置・運営することとして差し支えありません。また、事業所に実施が求められるものですが、他のサービス事業者との連携により行うことも差し支えありません。</t>
    <phoneticPr fontId="4"/>
  </si>
  <si>
    <t>　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</si>
  <si>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ウ</t>
    <phoneticPr fontId="4"/>
  </si>
  <si>
    <t>エ</t>
    <phoneticPr fontId="4"/>
  </si>
  <si>
    <t>オ</t>
    <phoneticPr fontId="4"/>
  </si>
  <si>
    <t>カ</t>
    <phoneticPr fontId="4"/>
  </si>
  <si>
    <t>キ</t>
    <phoneticPr fontId="4"/>
  </si>
  <si>
    <t>　虐待防止検討委員会は、具体的には、次のような事項について検討することとします。
　その際、そこで得た結果（事業所における虐待に対する体制、虐待等の再発防止策等）は、従業者に周知徹底を図る必要があります。</t>
    <phoneticPr fontId="4"/>
  </si>
  <si>
    <t xml:space="preserve">　再発の防止策を講じた際に、その効果についての評価に関すること </t>
    <phoneticPr fontId="4"/>
  </si>
  <si>
    <t>　虐待防止検討委員会その他事業所内の組織に関すること</t>
    <phoneticPr fontId="4"/>
  </si>
  <si>
    <t>　虐待の防止のための指針の整備に関すること</t>
    <phoneticPr fontId="4"/>
  </si>
  <si>
    <t>　虐待の防止のための職員研修の内容に関すること　</t>
    <phoneticPr fontId="4"/>
  </si>
  <si>
    <t>　虐待等について、従業者が相談・報告できる体制整備に関すること</t>
    <phoneticPr fontId="4"/>
  </si>
  <si>
    <t>　従業者が虐待等を把握した場合に、市町村への通報が迅速かつ適切に行われるための方法に関すること</t>
    <phoneticPr fontId="4"/>
  </si>
  <si>
    <t>　虐待等が発生した場合、その発生原因等の分析から得られる再発の確実な防止策に関すること</t>
    <phoneticPr fontId="4"/>
  </si>
  <si>
    <t>キ</t>
    <phoneticPr fontId="4"/>
  </si>
  <si>
    <t>ク</t>
    <phoneticPr fontId="4"/>
  </si>
  <si>
    <t>ケ</t>
    <phoneticPr fontId="4"/>
  </si>
  <si>
    <t>　「虐待の防止のための指針」には、次のような項目を盛り込むこととします。</t>
    <phoneticPr fontId="4"/>
  </si>
  <si>
    <t xml:space="preserve">　事業所における虐待の防止に関する基本的考え方 </t>
    <phoneticPr fontId="4"/>
  </si>
  <si>
    <t xml:space="preserve">　虐待防止検討委員会その他事業所内の組織に関する事項 </t>
    <phoneticPr fontId="4"/>
  </si>
  <si>
    <t>　虐待の防止のための職員研修に関する基本方針</t>
    <phoneticPr fontId="4"/>
  </si>
  <si>
    <t xml:space="preserve">　虐待等が発生した場合の対応方法に関する基本方針 </t>
    <phoneticPr fontId="4"/>
  </si>
  <si>
    <t>　虐待等が発生した場合の相談・報告体制に関する事項</t>
    <phoneticPr fontId="4"/>
  </si>
  <si>
    <t xml:space="preserve">　成年後見制度の利用支援に関する事項 </t>
    <phoneticPr fontId="4"/>
  </si>
  <si>
    <t xml:space="preserve">　虐待等に係る苦情解決方法に関する事項 </t>
    <phoneticPr fontId="4"/>
  </si>
  <si>
    <t xml:space="preserve">　利用者等に対する当該指針の閲覧に関する事項 </t>
    <phoneticPr fontId="4"/>
  </si>
  <si>
    <t>　その他虐待の防止の推進のために必要な事項</t>
    <phoneticPr fontId="4"/>
  </si>
  <si>
    <t>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ます。</t>
    <phoneticPr fontId="4"/>
  </si>
  <si>
    <t>　職員教育を組織的に徹底させていくためには、当該事業者が指針に基づいた研修プログラムを作成し、定期的な研修（年１回以上）を実施するとともに、新規採用時には必ず虐待の防止のための研修を実施することが重要です。</t>
    <phoneticPr fontId="4"/>
  </si>
  <si>
    <t>　研修の実施内容についても記録することが必要です。
　また、研修の実施は、事業所内での研修で差し支えありません。</t>
    <phoneticPr fontId="4"/>
  </si>
  <si>
    <t>平１８老計0331004
第三の一の4(32)</t>
    <phoneticPr fontId="4"/>
  </si>
  <si>
    <t>　指定定期巡回・随時対応型訪問介護看護事業所ごとに経理を区分するとともに、指定定期巡回・随時対応型訪問介護看護の事業の会計とその他の事業の会計を区分しなければなりません。
　具体的な会計処理の方法等については、別に通知するところによります。</t>
    <phoneticPr fontId="4"/>
  </si>
  <si>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phoneticPr fontId="4"/>
  </si>
  <si>
    <t>平１８老計0331004
第三の一の4(33)</t>
    <phoneticPr fontId="4"/>
  </si>
  <si>
    <t>　「その完結の日」とは、個々の利用者につき、契約の終了（契約の解約・解除、他の施設への入所、利用者の死亡、利用者の自立等）により一連のサービス提供が終了した日を指すものとします。</t>
    <phoneticPr fontId="4"/>
  </si>
  <si>
    <t>　また、事業所が保険医療機関である場合は、整備すべき記録のうち、訪問看護サービス利用者に係る定期巡回・随時対応型訪問介護看護計画、指示書及び訪問看護報告書については、診療録及び診療記録の保存でも差し支えありません。</t>
    <phoneticPr fontId="4"/>
  </si>
  <si>
    <t>平１８老計0331004
第三の一の5(1)</t>
    <phoneticPr fontId="4"/>
  </si>
  <si>
    <t>平１８老計0331004
第三の一の5(2)</t>
    <phoneticPr fontId="4"/>
  </si>
  <si>
    <t>　連携を行う指定訪問看護事業所については、指定申請時においては地域の指定訪問看護事業所から任意に選定することになりますが、事業開始以降、訪問看護を利用しようとする利用者が当該指定訪問看護事業所からのサービス提供を受けることを選択しない場合は、当該利用者が選択した指定訪問看護事業所との連携が必要となります。</t>
    <phoneticPr fontId="4"/>
  </si>
  <si>
    <t>　定期巡回・随時対応型訪問介護看護計画の作成に当たっての、看護職員によるアセスメント及びモニタリングの実施</t>
    <rPh sb="1" eb="3">
      <t>テイキ</t>
    </rPh>
    <rPh sb="3" eb="5">
      <t>ジュンカイ</t>
    </rPh>
    <rPh sb="6" eb="8">
      <t>ズイジ</t>
    </rPh>
    <rPh sb="8" eb="11">
      <t>タイオウガタ</t>
    </rPh>
    <rPh sb="11" eb="13">
      <t>ホウモン</t>
    </rPh>
    <rPh sb="13" eb="15">
      <t>カイゴ</t>
    </rPh>
    <rPh sb="15" eb="17">
      <t>カンゴ</t>
    </rPh>
    <rPh sb="17" eb="19">
      <t>ケイカク</t>
    </rPh>
    <rPh sb="20" eb="22">
      <t>サクセイ</t>
    </rPh>
    <rPh sb="23" eb="24">
      <t>ア</t>
    </rPh>
    <rPh sb="29" eb="31">
      <t>カンゴ</t>
    </rPh>
    <rPh sb="31" eb="33">
      <t>ショクイン</t>
    </rPh>
    <rPh sb="42" eb="43">
      <t>オヨ</t>
    </rPh>
    <rPh sb="51" eb="53">
      <t>ジッシ</t>
    </rPh>
    <phoneticPr fontId="4"/>
  </si>
  <si>
    <t>　随時対応サービスの提供に当たって、看護職員による対応が必要と判断された場合に確実に連絡が可能な体制の確保</t>
    <phoneticPr fontId="4"/>
  </si>
  <si>
    <t>　介護・医療連携推進会議への参加</t>
    <rPh sb="1" eb="3">
      <t>カイゴ</t>
    </rPh>
    <phoneticPr fontId="4"/>
  </si>
  <si>
    <t>　その他連携型指定定期巡回・随時対応型訪問介護看護の提供に当たって必要な指導及び助言</t>
    <phoneticPr fontId="4"/>
  </si>
  <si>
    <t>　①については、連携指定訪問看護事業所の利用者に関しては、指定訪問看護の提供時に把握した利用者の心身の状況について情報共有を図ることで足りるほか、連携指定訪問看護事業所の利用者以外に関しても、連携指定訪問看護事業所の職員が必ず行わなければならないものではなく、連携型指定定期巡回・随時対応型訪問介護看護事業所のオペレーターとして従事する保健師、看護師又は准看護師や、当該連携型指定定期巡回・随時対応型訪問介護看護事業者が実施する他の事業に従事する保健師、看護師又は准看護師により実施することも差し支えありません。
　この場合において、当該アセスメント及びモニタリングの結果については連携指定訪問看護事業所に情報提供を行わなければなりません（連携型指定定期巡回・随時対応型訪問介護看護事業者が実施する他の事業に従事する者が行う場合の取扱いについては、上記「第５の18 定期巡回・随時対応型訪問介護看護計画の作成 」の③も併せて参照してください。）。</t>
    <rPh sb="374" eb="376">
      <t>ジョウキ</t>
    </rPh>
    <rPh sb="377" eb="378">
      <t>ダイ</t>
    </rPh>
    <phoneticPr fontId="4"/>
  </si>
  <si>
    <t>　当該連携に要する経費については、連携型指定定期巡回・随時対応型訪問介護看護事業所と連携指定訪問看護事業所との間の契約に基づく委託料として、両者の合意の下、適切に定めてください。</t>
    <phoneticPr fontId="4"/>
  </si>
  <si>
    <t xml:space="preserve">　連携型指定定期巡回・随時対応型訪問介護看護事業所においては、訪問看護サービスの提供を行わず、連携指定訪問看護事業所が行うこととなります。
　したがって、訪問看護サービスに係る人員、設備及び運営基準が適用されないことを除けば、連携型指定定期巡回・随時対応型訪問介護看護以外の指定定期巡回・随時対応型訪問介護看護（以下「一体型指定定期巡回・随時対応型訪問介護看護」という。）に係る基準が全て適用されることになるので、上記第２～５（訪問看護サービスの提供に係る事項を除く。）を参照してください。 </t>
    <rPh sb="207" eb="209">
      <t>ジョウキ</t>
    </rPh>
    <rPh sb="209" eb="210">
      <t>ダイ</t>
    </rPh>
    <phoneticPr fontId="4"/>
  </si>
  <si>
    <t>　１の指定定期巡回・随時対応型訪問介護看護事業所が、一体型指定定期巡回・随時対応型訪問介護看護の事業と連携型指定定期巡回・随時対応型訪問介護看護の事業を併せて行うことは差し支えありません。この場合において、次の点に留意してください。</t>
    <phoneticPr fontId="4"/>
  </si>
  <si>
    <t>ア</t>
    <phoneticPr fontId="4"/>
  </si>
  <si>
    <t>イ</t>
    <phoneticPr fontId="4"/>
  </si>
  <si>
    <t>ウ</t>
    <phoneticPr fontId="4"/>
  </si>
  <si>
    <t xml:space="preserve">　利用者に対し十分に説明を行った上で、いずれの事業によるサービス提供を受けるか選択させること </t>
    <phoneticPr fontId="4"/>
  </si>
  <si>
    <t>　人員及び設備基準については、一体型指定定期巡回・随時対応型訪問介護看護に係る当該基準を満たすことで、いずれの事業の基準も満たすこと</t>
    <phoneticPr fontId="4"/>
  </si>
  <si>
    <t xml:space="preserve">　当該事業所における指定申請は複数必要とはならないこと </t>
    <phoneticPr fontId="4"/>
  </si>
  <si>
    <t>第７　変更の届出等</t>
    <phoneticPr fontId="4"/>
  </si>
  <si>
    <t>第８　介護給付費の算定及び取扱い</t>
    <phoneticPr fontId="4"/>
  </si>
  <si>
    <t>いる・いない
該当なし</t>
    <rPh sb="7" eb="9">
      <t>ガイトウ</t>
    </rPh>
    <phoneticPr fontId="4"/>
  </si>
  <si>
    <t>①</t>
    <phoneticPr fontId="4"/>
  </si>
  <si>
    <t>　要介護１　　６２単位　　　要介護２　１１１単位</t>
    <rPh sb="1" eb="2">
      <t>ヨウ</t>
    </rPh>
    <rPh sb="2" eb="4">
      <t>カイゴ</t>
    </rPh>
    <rPh sb="9" eb="11">
      <t>タンイ</t>
    </rPh>
    <rPh sb="14" eb="15">
      <t>ヨウ</t>
    </rPh>
    <rPh sb="15" eb="17">
      <t>カイゴ</t>
    </rPh>
    <rPh sb="22" eb="24">
      <t>タンイ</t>
    </rPh>
    <phoneticPr fontId="4"/>
  </si>
  <si>
    <t>　要介護３　１８４単位　　　要介護４　２３３単位</t>
    <rPh sb="1" eb="2">
      <t>ヨウ</t>
    </rPh>
    <rPh sb="2" eb="4">
      <t>カイゴ</t>
    </rPh>
    <rPh sb="9" eb="11">
      <t>タンイ</t>
    </rPh>
    <rPh sb="14" eb="15">
      <t>ヨウ</t>
    </rPh>
    <rPh sb="15" eb="17">
      <t>カイゴ</t>
    </rPh>
    <rPh sb="22" eb="24">
      <t>タンイ</t>
    </rPh>
    <phoneticPr fontId="4"/>
  </si>
  <si>
    <t>　要介護５　２８１単位</t>
    <rPh sb="1" eb="2">
      <t>ヨウ</t>
    </rPh>
    <rPh sb="2" eb="4">
      <t>カイゴ</t>
    </rPh>
    <rPh sb="9" eb="11">
      <t>タンイ</t>
    </rPh>
    <phoneticPr fontId="4"/>
  </si>
  <si>
    <t>②</t>
    <phoneticPr fontId="4"/>
  </si>
  <si>
    <t>　要介護１　　９１単位　　　要介護２　１４１単位</t>
    <rPh sb="1" eb="2">
      <t>ヨウ</t>
    </rPh>
    <rPh sb="2" eb="4">
      <t>カイゴ</t>
    </rPh>
    <rPh sb="9" eb="11">
      <t>タンイ</t>
    </rPh>
    <rPh sb="14" eb="15">
      <t>ヨウ</t>
    </rPh>
    <rPh sb="15" eb="17">
      <t>カイゴ</t>
    </rPh>
    <rPh sb="22" eb="24">
      <t>タンイ</t>
    </rPh>
    <phoneticPr fontId="4"/>
  </si>
  <si>
    <t>　要介護３　２１６単位　　　要介護４　２６６単位</t>
    <rPh sb="1" eb="2">
      <t>ヨウ</t>
    </rPh>
    <rPh sb="2" eb="4">
      <t>カイゴ</t>
    </rPh>
    <rPh sb="9" eb="11">
      <t>タンイ</t>
    </rPh>
    <rPh sb="14" eb="15">
      <t>ヨウ</t>
    </rPh>
    <rPh sb="15" eb="17">
      <t>カイゴ</t>
    </rPh>
    <rPh sb="22" eb="24">
      <t>タンイ</t>
    </rPh>
    <phoneticPr fontId="4"/>
  </si>
  <si>
    <t>　要介護５　３２２単位</t>
    <rPh sb="1" eb="2">
      <t>ヨウ</t>
    </rPh>
    <rPh sb="2" eb="4">
      <t>カイゴ</t>
    </rPh>
    <rPh sb="9" eb="11">
      <t>タンイ</t>
    </rPh>
    <phoneticPr fontId="4"/>
  </si>
  <si>
    <t>厚生労働大臣が定める地域</t>
    <phoneticPr fontId="4"/>
  </si>
  <si>
    <t>「平３０厚告７９」</t>
    <phoneticPr fontId="2"/>
  </si>
  <si>
    <t>「平２４厚告１２０」</t>
    <rPh sb="1" eb="2">
      <t>ヘイ</t>
    </rPh>
    <phoneticPr fontId="6"/>
  </si>
  <si>
    <t>厚生労働大臣が定める地域（平成２４年３月１３日号外厚生労働省告示第１２０号）</t>
    <phoneticPr fontId="6"/>
  </si>
  <si>
    <t>平24厚告120</t>
    <phoneticPr fontId="4"/>
  </si>
  <si>
    <t>ア</t>
    <phoneticPr fontId="4"/>
  </si>
  <si>
    <t>イ</t>
    <phoneticPr fontId="4"/>
  </si>
  <si>
    <t>ウ</t>
    <phoneticPr fontId="4"/>
  </si>
  <si>
    <t>エ</t>
    <phoneticPr fontId="4"/>
  </si>
  <si>
    <t>　離島振興法の規定により指定された離島振興対策実施地域</t>
    <phoneticPr fontId="4"/>
  </si>
  <si>
    <t>　奄美群島振興開発特別措置法に規定する奄美群島</t>
    <phoneticPr fontId="4"/>
  </si>
  <si>
    <t>　山村振興法の規定により指定された振興山村</t>
    <phoneticPr fontId="4"/>
  </si>
  <si>
    <t>　小笠原諸島振興開発特別措置法に規定する小笠原諸島</t>
    <phoneticPr fontId="4"/>
  </si>
  <si>
    <t>　沖縄振興特別措置法に規定する離島</t>
    <phoneticPr fontId="4"/>
  </si>
  <si>
    <t>　豪雪地帯対策特別措置法の規定により指定された豪雪地帯及び特別豪雪地帯、辺地に係る公共的施設の総合整備のための財政上の特別措置等に関する法律に規定する辺地、過疎地域の持続的発展の支援に関する特別措置法に規定する過疎地域その他の地域のうち、人口密度が希薄であること、交通が不便であること等の理由により、法第41条第1項に規定する指定居宅サービス及び同法第42条第1項第2号に規定する基準該当居宅サービス並びに同法第46条第1項に規定する指定居宅介護支援及び同法第47条第1項第1号に規定する基準該当居宅介護支援並びに同法第53条第1項に規定する指定介護予防サービス及び同法第54条第1項第2号に規定する基準該当介護予防サービスの確保が著しく困難であると認められる地域であって、厚生労働大臣が別に定めるもの</t>
    <phoneticPr fontId="4"/>
  </si>
  <si>
    <t>「平１２厚告５４」</t>
    <rPh sb="1" eb="2">
      <t>ヘイ</t>
    </rPh>
    <phoneticPr fontId="6"/>
  </si>
  <si>
    <t>厚生労働大臣が定める地域第六号の規定に基づき厚生労働大臣が定める地域（平成１２年２月２９日号外厚生省告示第５４号）</t>
    <phoneticPr fontId="6"/>
  </si>
  <si>
    <t>平12厚告54</t>
    <phoneticPr fontId="4"/>
  </si>
  <si>
    <t>厚生労働大臣が定める地域第六号の規定に基づき厚生労働大臣が定める地域</t>
    <phoneticPr fontId="4"/>
  </si>
  <si>
    <t>　特別地域定期巡回・随時対応型訪問介護看護加算</t>
    <phoneticPr fontId="4"/>
  </si>
  <si>
    <t>厚生労働大臣が定める施設基準</t>
    <phoneticPr fontId="4"/>
  </si>
  <si>
    <t>平27厚労告96
第二十六号</t>
    <rPh sb="9" eb="10">
      <t>ダイ</t>
    </rPh>
    <rPh sb="10" eb="14">
      <t>ニジュウロクゴウ</t>
    </rPh>
    <phoneticPr fontId="4"/>
  </si>
  <si>
    <t>　１月当たり実利用者数が５人以下の指定定期巡回・随時対応型訪問介護看護事業所であること。</t>
    <phoneticPr fontId="4"/>
  </si>
  <si>
    <t>　緊急時訪問看護加算</t>
    <phoneticPr fontId="4"/>
  </si>
  <si>
    <t>　特別管理加算</t>
    <phoneticPr fontId="4"/>
  </si>
  <si>
    <t>①</t>
    <phoneticPr fontId="4"/>
  </si>
  <si>
    <t>平27厚労告94
第三十三号</t>
    <rPh sb="9" eb="10">
      <t>ダイ</t>
    </rPh>
    <rPh sb="10" eb="14">
      <t>サンジュウサンゴウ</t>
    </rPh>
    <phoneticPr fontId="4"/>
  </si>
  <si>
    <t>　次のいずれかに該当する状態</t>
    <phoneticPr fontId="4"/>
  </si>
  <si>
    <t>オ</t>
    <phoneticPr fontId="4"/>
  </si>
  <si>
    <t>　診療報酬の算定方法別表第一医科診療報酬点数表（以下「医科診療報酬点数表」という。）に掲げる在宅悪性腫瘍等患者指導管理若しくは在宅気管切開患者指導管理を受けている状態又は気管カニューレ若しくは留置カテーテルを使用している状態</t>
    <phoneticPr fontId="4"/>
  </si>
  <si>
    <t>　医科診療報酬点数表に掲げる在宅自己腹膜灌流指導管理、在宅血液透析指導管理、在宅酸素療法指導管理、在宅中心静脈栄養法指導管理、在宅成分栄養経管栄養法指導管理、在宅自己導尿指導管理、在宅持続陽圧呼吸療法指導管理、在宅自己疼痛管理指導管理又は在宅肺高血圧症患者指導管理を受けている状態</t>
    <phoneticPr fontId="4"/>
  </si>
  <si>
    <t>　人工肛門又は人工膀胱を設置している状態</t>
    <phoneticPr fontId="4"/>
  </si>
  <si>
    <t>　真皮を越える褥瘡の状態</t>
    <phoneticPr fontId="4"/>
  </si>
  <si>
    <t>　点滴注射を週三日以上行う必要があると認められる状態</t>
    <phoneticPr fontId="4"/>
  </si>
  <si>
    <t>厚生労働大臣が定める区分</t>
    <phoneticPr fontId="4"/>
  </si>
  <si>
    <t>平27厚労告94
第三十四号</t>
    <rPh sb="9" eb="10">
      <t>ダイ</t>
    </rPh>
    <rPh sb="10" eb="13">
      <t>サンジュウヨン</t>
    </rPh>
    <rPh sb="13" eb="14">
      <t>ゴウ</t>
    </rPh>
    <phoneticPr fontId="4"/>
  </si>
  <si>
    <t>　特別管理加算(Ⅰ)　５００単位</t>
    <phoneticPr fontId="4"/>
  </si>
  <si>
    <t>　特別管理加算(Ⅰ)</t>
    <phoneticPr fontId="4"/>
  </si>
  <si>
    <t>　特別管理加算(Ⅱ)　２５０単位</t>
    <phoneticPr fontId="4"/>
  </si>
  <si>
    <t>　特別管理加算(Ⅱ)</t>
    <phoneticPr fontId="4"/>
  </si>
  <si>
    <t>　「厚生労働大臣が定める状態」のアに規定する状態にある者に対してサービスを行う場合</t>
    <phoneticPr fontId="4"/>
  </si>
  <si>
    <t>　「厚生労働大臣が定める状態」のイ～オに規定する状態にある者に対してサービスを行う場合</t>
    <phoneticPr fontId="4"/>
  </si>
  <si>
    <t>　ターミナルケア加算</t>
    <phoneticPr fontId="4"/>
  </si>
  <si>
    <t>　定期巡回・随時対応型訪問介護看護費(Ⅰ)（訪問看護サービスを行う場合）を算定している場合について、訪問看護サービスに関し特別な管理を必要とする利用者（別に厚生労働大臣が定める状態にあるものに限る。以下同じ。）に対して、一体型指定定期巡回・随時対応型訪問介護看護事業所が、訪問看護サービスの実施に関する計画的な管理を行った場合は、厚生労働大臣が定める区分に応じて、特別管理加算として、１月につき次に掲げる所定単位数を加算していますか。
　ただし、次に掲げるいずれかの加算を算定している場合においては、次に掲げるその他の加算は算定できません。</t>
    <phoneticPr fontId="4"/>
  </si>
  <si>
    <t>厚生労働大臣が定める基準</t>
    <phoneticPr fontId="4"/>
  </si>
  <si>
    <t>平27厚労告95
第四十五号</t>
    <rPh sb="9" eb="10">
      <t>ダイ</t>
    </rPh>
    <rPh sb="10" eb="14">
      <t>ヨンジュウゴゴウ</t>
    </rPh>
    <phoneticPr fontId="4"/>
  </si>
  <si>
    <t>イ</t>
    <phoneticPr fontId="4"/>
  </si>
  <si>
    <t>　主治の医師との連携の下に、指定訪問看護におけるターミナルケアに係る計画及び支援体制について利用者及びその家族等に対して説明を行い、同意を得てターミナルケアを行っていること。</t>
    <phoneticPr fontId="4"/>
  </si>
  <si>
    <t>　ターミナルケアの提供について利用者の身体状況の変化等必要な事項が適切に記録されていること。</t>
    <phoneticPr fontId="4"/>
  </si>
  <si>
    <t>　ターミナルケアを受ける利用者について二十四時間連絡できる体制を確保しており、かつ、必要に応じて、サービスを行うことができる体制を整備していること。</t>
    <phoneticPr fontId="4"/>
  </si>
  <si>
    <t>平27厚労告94
第三十五号</t>
    <rPh sb="9" eb="10">
      <t>ダイ</t>
    </rPh>
    <rPh sb="10" eb="13">
      <t>サンジュウゴ</t>
    </rPh>
    <rPh sb="13" eb="14">
      <t>ゴウ</t>
    </rPh>
    <phoneticPr fontId="4"/>
  </si>
  <si>
    <t>イ</t>
    <phoneticPr fontId="4"/>
  </si>
  <si>
    <t>　多発性硬化症、重症筋無力症、スモン、筋萎縮性側索硬化症、脊髄小脳変性症、ハンチントン病、進行性筋ジストロフィー症、パーキンソン病関連疾患（進行性核上性麻痺、　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頚髄損傷及び人工呼吸器を使用している状態</t>
    <phoneticPr fontId="4"/>
  </si>
  <si>
    <t>　急性増悪その他当該利用者の主治の医師が一時的に頻回の訪問看護が必要であると認める状態</t>
    <phoneticPr fontId="4"/>
  </si>
  <si>
    <t>　定期巡回・随時対応型訪問介護看護費(Ⅰ)（訪問看護サービスを行う場合）を算定している場合について、一体型指定定期巡回・随時対応型訪問介護看護事業所の訪問看護サービスを利用しようとする者の主治の医師（介護老人保健施設及び介護医療院の医師を除く。）が、当該者が急性増悪等により一時的に頻回の訪問看護を行う必要がある旨の特別の指示を行った場合は、当該指示の日から１４日間に限って、定期巡回・随時対応型訪問介護看護費(Ⅰ)（訪問看護サービスを行わない場合）の所定単位数を算定していますか。</t>
    <phoneticPr fontId="4"/>
  </si>
  <si>
    <t>　利用者が短期入所生活介護、短期入所療養介護若しくは特定施設入居者生活介護又は夜間対応型訪問介護、小規模多機能型居宅介護、認知症対応型共同生活介護、地域密着型特定施設入居者生活介護、地域密着型介護老人福祉施設入所者生活介護若しくは複合型サービスを受けている間は、定期巡回・随時対応型訪問介護看護費は、算定していませんか。</t>
    <phoneticPr fontId="4"/>
  </si>
  <si>
    <t>　利用者が一の指定定期巡回・随時対応型訪問介護看護事業所において、指定定期巡回・随時対応型訪問介護看護を受けている間は、当該指定定期巡回・随時対応型訪問介護看護事業所以外の指定定期巡回・随時対応型訪問介護看護事業所が指定定期巡回・随時対応型訪問介護看護を行った場合に、定期巡回・随時対応型訪問介護看護費は、算定していませんか。</t>
    <phoneticPr fontId="4"/>
  </si>
  <si>
    <t>　初期加算</t>
    <phoneticPr fontId="4"/>
  </si>
  <si>
    <t>　退院時共同指導加算</t>
    <phoneticPr fontId="4"/>
  </si>
  <si>
    <t>　総合マネジメント体制強化加算</t>
    <phoneticPr fontId="4"/>
  </si>
  <si>
    <t>厚生労働大臣が定める基準</t>
    <phoneticPr fontId="4"/>
  </si>
  <si>
    <t>平27厚労告95
第四十六号</t>
    <rPh sb="9" eb="10">
      <t>ダイ</t>
    </rPh>
    <rPh sb="10" eb="13">
      <t>ヨンジュウロク</t>
    </rPh>
    <rPh sb="13" eb="14">
      <t>ゴウ</t>
    </rPh>
    <phoneticPr fontId="4"/>
  </si>
  <si>
    <t>　次に掲げる基準のいずれにも該当すること。</t>
    <phoneticPr fontId="4"/>
  </si>
  <si>
    <t>　生活機能向上連携加算</t>
    <phoneticPr fontId="4"/>
  </si>
  <si>
    <t>　下記②について、利用者に対して、指定訪問リハビリテーション事業所、指定通所リハビリテーション事業所又はリハビリテーションを実施している医療提供施設の医師、理学療法士、作業療法士又は言語聴覚士が、指定訪問リハビリテーション、指定通所リハビリテーション等の一環として当該利用者の居宅を訪問する際に計画作成責任者が同行する等により、当該医師、理学療法士、作業療法士又は言語聴覚士と利用者の身体の状況等の評価を共同して行い、かつ、生活機能の向上を目的とした定期巡回・随時対応型訪問介護看護計画を作成した場合であって、当該医師、理学療法士、作業療法士又は言語聴覚士と連携し、当該定期巡回・随時対応型訪問介護看護計画に基づく指定定期巡回・随時対応型訪問介護看護を行ったときは、初回の当該指定定期巡回・随時対応型訪問介護看護が行われた日の属する月以降３月の間、１月につき２００単位を加算していますか。
ただし、①を算定している場合は、算定できません。</t>
    <rPh sb="1" eb="3">
      <t>カキ</t>
    </rPh>
    <phoneticPr fontId="4"/>
  </si>
  <si>
    <t>　生活機能向上連携加算(Ⅰ)　１００単位</t>
    <phoneticPr fontId="4"/>
  </si>
  <si>
    <t>　生活機能向上連携加算(Ⅱ)　２００単位</t>
    <phoneticPr fontId="4"/>
  </si>
  <si>
    <t>　認知症専門ケア加算</t>
    <phoneticPr fontId="4"/>
  </si>
  <si>
    <t>　認知症専門ケア加算(Ⅰ)</t>
    <phoneticPr fontId="4"/>
  </si>
  <si>
    <t>　次に掲げる基準のいずれにも適合すること。</t>
    <phoneticPr fontId="4"/>
  </si>
  <si>
    <t>　認知症専門ケア加算(Ⅱ)</t>
    <phoneticPr fontId="4"/>
  </si>
  <si>
    <t>　次に掲げる基準のいずれにも適合すること。</t>
    <phoneticPr fontId="4"/>
  </si>
  <si>
    <t>ア</t>
    <phoneticPr fontId="4"/>
  </si>
  <si>
    <t>　３０日を超える病院又は診療所への入院の後に指定定期巡回・随時対応型訪問介護看護の利用を再び開始した場合も、同様としていますか。</t>
    <phoneticPr fontId="4"/>
  </si>
  <si>
    <t>厚生労働大臣が定める者</t>
    <phoneticPr fontId="4"/>
  </si>
  <si>
    <t>　サービス提供体制強化加算</t>
    <phoneticPr fontId="4"/>
  </si>
  <si>
    <t>②</t>
    <phoneticPr fontId="4"/>
  </si>
  <si>
    <t>③</t>
    <phoneticPr fontId="4"/>
  </si>
  <si>
    <t>　サービス提供体制強化加算(Ⅰ)　７５０単位</t>
    <phoneticPr fontId="4"/>
  </si>
  <si>
    <t>平27厚労告95
第四十七号</t>
    <rPh sb="9" eb="10">
      <t>ダイ</t>
    </rPh>
    <rPh sb="10" eb="13">
      <t>ヨンジュウナナ</t>
    </rPh>
    <rPh sb="13" eb="14">
      <t>ゴウ</t>
    </rPh>
    <phoneticPr fontId="4"/>
  </si>
  <si>
    <t>　次に掲げる基準のいずれにも該当すること。</t>
    <phoneticPr fontId="4"/>
  </si>
  <si>
    <t>ア</t>
    <phoneticPr fontId="4"/>
  </si>
  <si>
    <t>イ</t>
    <phoneticPr fontId="4"/>
  </si>
  <si>
    <t>エ</t>
    <phoneticPr fontId="4"/>
  </si>
  <si>
    <t>a</t>
    <phoneticPr fontId="4"/>
  </si>
  <si>
    <t>b</t>
    <phoneticPr fontId="4"/>
  </si>
  <si>
    <t>　事業所の全ての従業者に対し、従業者ごとに研修計画を作成し、研修（外部における研修を含む。）を実施又は実施を予定していること。</t>
    <phoneticPr fontId="4"/>
  </si>
  <si>
    <t>　利用者に関する情報若しくはサービス提供に当たっての留意事項の伝達又は当該事業所における従業者の技術指導を目的とした会議を定期的に開催すること。</t>
    <phoneticPr fontId="4"/>
  </si>
  <si>
    <t>　当該事業所の全ての従業者に対し、健康診断等を定期的に実施すること。</t>
    <phoneticPr fontId="4"/>
  </si>
  <si>
    <t>　次のいずれかに適合すること。</t>
    <phoneticPr fontId="4"/>
  </si>
  <si>
    <t>　当該事業所の訪問介護員等の総数のうち、介護福祉士の占める割合が１００分の６０以上であること。</t>
    <phoneticPr fontId="4"/>
  </si>
  <si>
    <t>　当該事業所の訪問介護員等の総数のうち、勤続年数１０年以上の介護福祉士の占める割合が１００の２５以上であること。</t>
    <phoneticPr fontId="4"/>
  </si>
  <si>
    <t>　サービス提供体制強化加算(Ⅱ)　６４０単位</t>
    <phoneticPr fontId="4"/>
  </si>
  <si>
    <t>　サービス提供体制強化加算(Ⅱ)</t>
    <phoneticPr fontId="4"/>
  </si>
  <si>
    <t>イ</t>
    <phoneticPr fontId="4"/>
  </si>
  <si>
    <t>　サービス提供体制強化加算(Ⅰ)</t>
    <phoneticPr fontId="4"/>
  </si>
  <si>
    <t>　サービス提供体制強化加算(Ⅰ)のア～ウまでに掲げる基準のいずれにも適合すること。</t>
    <phoneticPr fontId="4"/>
  </si>
  <si>
    <t>　当該事業所の訪問介護員等の総数のうち、介護福祉士の割合が１００分の４０以上又は介護福祉士、実務者研修修了者及び介護職員基礎研修課程修了者の占める割合が１００分の６０以上であること。</t>
    <phoneticPr fontId="4"/>
  </si>
  <si>
    <t>　サービス提供体制強化加算(Ⅲ)　３５０単位</t>
    <phoneticPr fontId="4"/>
  </si>
  <si>
    <t>　サービス提供体制強化加算(Ⅲ)</t>
    <phoneticPr fontId="4"/>
  </si>
  <si>
    <t>　次のいずれかに適合すること。</t>
    <phoneticPr fontId="4"/>
  </si>
  <si>
    <t>b</t>
    <phoneticPr fontId="4"/>
  </si>
  <si>
    <t>c</t>
    <phoneticPr fontId="4"/>
  </si>
  <si>
    <t>　事業所の訪問介護員等の総数のうち、介護福祉士の占める割合が１００分の３０以上又は介護福祉士、実務者研修修了者及び介護職員基礎研修課程修了者の占める割合が１００分の５０以上であること。</t>
    <phoneticPr fontId="4"/>
  </si>
  <si>
    <t>　当該事業所の従業者の総数のうち、常勤職員の占める割合が１００分の６０以上であること。</t>
    <phoneticPr fontId="4"/>
  </si>
  <si>
    <t>　当該事業所の従業者の総数のうち、勤続年数７年以上の者の占める割合が１００の３０以上であること。</t>
    <phoneticPr fontId="4"/>
  </si>
  <si>
    <t>ア</t>
    <phoneticPr fontId="4"/>
  </si>
  <si>
    <t>イ</t>
    <phoneticPr fontId="4"/>
  </si>
  <si>
    <t>ウ</t>
    <phoneticPr fontId="4"/>
  </si>
  <si>
    <t>エ</t>
    <phoneticPr fontId="4"/>
  </si>
  <si>
    <t>　定期巡回・随時対応型訪問介護看護費(Ⅰ)（訪問看護サービスを行わない場合）又は定期巡回・随時対応型訪問介護看護費(Ⅱ)を算定する場合</t>
    <rPh sb="38" eb="39">
      <t>マタ</t>
    </rPh>
    <rPh sb="61" eb="63">
      <t>サンテイ</t>
    </rPh>
    <rPh sb="65" eb="67">
      <t>バアイ</t>
    </rPh>
    <phoneticPr fontId="4"/>
  </si>
  <si>
    <t>　定期巡回・随時対応型訪問介護看護費(Ⅰ)（訪問看護サービスを行う場合）を算定する場合</t>
    <rPh sb="37" eb="39">
      <t>サンテイ</t>
    </rPh>
    <rPh sb="41" eb="43">
      <t>バアイ</t>
    </rPh>
    <phoneticPr fontId="4"/>
  </si>
  <si>
    <t>※</t>
    <phoneticPr fontId="4"/>
  </si>
  <si>
    <t>平18老計0331005
第ニの1(4)</t>
    <phoneticPr fontId="4"/>
  </si>
  <si>
    <t>　利用者は同一時間帯にひとつの訪問サービスを利用することが原則ですが、連携型定期巡回・随時対応型訪問介護看護又は夜間対応型訪問介護と訪問看護を、同一利用者が同一時間帯に利用する場合は、利用者の心身の状況や介護の内容に応じて、同一時間帯に利用することが介護のために必要があると認められる場合に限り、それぞれのサービスについてそれぞれの所定単位数が算定されます。</t>
    <phoneticPr fontId="4"/>
  </si>
  <si>
    <t>平18老計0331005
第ニの2(1)</t>
    <phoneticPr fontId="4"/>
  </si>
  <si>
    <t>平18老計0331005
第ニの2(2)</t>
    <phoneticPr fontId="4"/>
  </si>
  <si>
    <t>　通所系サービス利用時</t>
    <phoneticPr fontId="4"/>
  </si>
  <si>
    <t xml:space="preserve">　短期入所系サービス利用時 </t>
    <phoneticPr fontId="4"/>
  </si>
  <si>
    <t xml:space="preserve">　所定単位数から、当該月の通所系サービスの利用日数に上記①又は②に定める単位数を乗じて得た単位数を減じたものを、当該月の所定単位数とする。 </t>
    <rPh sb="26" eb="28">
      <t>ジョウキ</t>
    </rPh>
    <rPh sb="29" eb="30">
      <t>マタ</t>
    </rPh>
    <phoneticPr fontId="4"/>
  </si>
  <si>
    <t>　定期巡回・随時対応型訪問介護看護の利用者が、通所介護、通所リハビリテーション、地域密着型通所介護若しくは認知症対応型通所介護（以下「通所系サービス」という。）又は短期入所生活介護若しくは短期入所療養介護、短期利用認知症対応型共同生活介護、小規模多機能型居宅介護（短期利用居宅介護費を算定する場合に限る。）、短期利用特定施設入居者生活介護、地域密着型短期利用特定施設入居者生活介護若しくは看護小規模多機能型居宅介護（短期利用居宅介護費を算定する場合に限る。）（以下「短期入所系サービス」という。）を利用した場合の取扱いについては、次のとおりです。</t>
    <phoneticPr fontId="4"/>
  </si>
  <si>
    <t xml:space="preserve">　同一敷地内建物等に居住する利用者に対する取扱い </t>
    <phoneticPr fontId="4"/>
  </si>
  <si>
    <t xml:space="preserve">　通所系サービス及び短期入所系サービスを利用した場合の取扱い </t>
    <phoneticPr fontId="4"/>
  </si>
  <si>
    <t>　「同一敷地内建物等」とは、当該事業所と構造上又は外形上、一体的な建築物及び同一敷地内並びに隣接する敷地（当該事業所と建築物が道路等を挟んで設置している場合を含む。）にある建築物のうち効率的なサービス提供が可能なものを指すものです。
　具体的には、一体的な建築物として、当該建物の１階部分に事業所がある場合や当該建物と渡り廊下でつながっている場合などが該当し、同一の敷地内若しくは隣接する敷地内の建物として、同一敷地内にある別棟の建築物や幅員の狭い道路を挟んで隣接する場合などが該当します。</t>
    <phoneticPr fontId="4"/>
  </si>
  <si>
    <t xml:space="preserve">　当該減算は、事業所と建築物の位置関係により、効率的なサービス提供が可能であることを適切に評価する趣旨であることに鑑み、本減算の適用については、位置関係のみをもって判断することがないよう留意してください。
　具体的には、次のような場合を一例として、サービス提供の効率化につながらない場合には、減算を適用すべきではありません。
（同一敷地内建物等に該当しないものの例） 
・　同一敷地であっても、広大な敷地に複数の建物が点在する場合 
・　隣接する敷地であっても、道路や河川などに敷地が隔てられており、横断するために迂回しなければならない場合 </t>
    <phoneticPr fontId="4"/>
  </si>
  <si>
    <t>　同一敷地内建物等に50人以上居住する建物の定義は以下のとおりです。</t>
    <rPh sb="25" eb="27">
      <t>イカ</t>
    </rPh>
    <phoneticPr fontId="4"/>
  </si>
  <si>
    <t>ア</t>
    <phoneticPr fontId="4"/>
  </si>
  <si>
    <t xml:space="preserve">　同一敷地内建物等のうち、当該同一敷地内建物等における当該事業所の利用者が50人以上居住する建物の利用者全員に適用されるものである。 </t>
    <phoneticPr fontId="4"/>
  </si>
  <si>
    <t>　この場合の利用者数は、１月間（暦月）の利用者数の平均を用いる。この場合、１月間の利用者の数の平均は、当該月における１日ごとの該当する建物に居住する利用者の合計を、当該月の日数で除して得た値とする。この平均利用者数の算定に当たっては、小数点以下を切り捨てるものとする。</t>
    <phoneticPr fontId="4"/>
  </si>
  <si>
    <t>　同一の建物については、当該建築物の管理、運営法人が当該事業所の事業者と異なる場合であっても該当します。</t>
    <phoneticPr fontId="4"/>
  </si>
  <si>
    <t>　「その一部として使用される事務所」とは、待機や道具の保管、着替え等を行う出張所等（以下「サテライト事業所」という。）とし、例えば、本体の事業所が離島等以外に所在し、サテライト事業所が離島等に所在する場合、本体事業所を業務の本拠とする従業者によるサービスは加算の対象とならず、サテライト事業所を業務の本拠とする従業者によるサービスは加算の対象となります。
　サテライト事業所のみが離島等に所在する場合には、当該サテライト事業所を本拠とする従業者を明確にするとともに、当該サテライト事業所からの提供した具体的なサービスの内容等の記録を行い、管理してください。</t>
    <phoneticPr fontId="4"/>
  </si>
  <si>
    <t>　実利用者数は前年度（３月を除く。）の１月当たりの平均実利用者数をいいます。</t>
    <phoneticPr fontId="4"/>
  </si>
  <si>
    <t>　当該加算を算定する事業所は、その旨について利用者に事前に説明を行い、同意を得てサービスを行う必要があります。</t>
    <phoneticPr fontId="4"/>
  </si>
  <si>
    <t>　加算を算定する利用者については、交通費の支払いを受けることはできません。</t>
    <phoneticPr fontId="4"/>
  </si>
  <si>
    <t>　緊急時訪問看護加算については、利用者又はその家族等から電話等により看護に関する意見を求められた場合に常時対応できる体制にある事業所において、当該事業所の看護師等が訪問看護サービスを受けようとする者に対して、当該体制にある旨及び計画的に訪問することとなっていない緊急時訪問を行う体制にある場合には当該加算を算定する旨を説明し、その同意を得た場合に加算できます。</t>
    <phoneticPr fontId="4"/>
  </si>
  <si>
    <t>　緊急時訪問看護加算は、１人の利用者に対し、１か所の事業所に限り算定できます。このため、緊急時訪問看護加算に係る訪問看護サービスを受けようとする利用者に説明するに当たっては、当該利用者に対して、他の事業所から緊急時訪問看護加算に係る訪問看護を受けていないか確認してください。</t>
    <phoneticPr fontId="4"/>
  </si>
  <si>
    <t>　緊急時訪問看護加算の届出は利用者や居宅介護支援事業所が定期巡回・随時対応型訪問介護看護事業所を選定する上で必要な情報として届け出てください。
　なお、緊急時訪問看護加算の算定に当たっては、届出を受理した日から算定するものとします。</t>
    <phoneticPr fontId="4"/>
  </si>
  <si>
    <t>　特別管理加算については、利用者や居宅介護支援事業所が定期巡回・随時対応型訪問介護看護事業所を選定する上で必要な情報として届け出てください。</t>
    <phoneticPr fontId="4"/>
  </si>
  <si>
    <t>　特別管理加算は、介護保険の給付対象となる訪問看護サービスを行った日の属する月に算定するものとします。
　なお、当該加算を介護保険で請求した場合には、同月に訪問看護及び看護小規模多機能型居宅介護を利用した場合の当該各サービスにおける特別管理加算並びに同月に医療保険における訪問看護を利用した場合の当該訪問看護における特別管理加算は算定できません。</t>
    <phoneticPr fontId="4"/>
  </si>
  <si>
    <t>　特別管理加算は、１人の利用者に対し、１か所の事業所に限り算定できます。</t>
    <phoneticPr fontId="4"/>
  </si>
  <si>
    <t>　「真皮を越える褥瘡の状態」とは、ＮＰＵＡＰ（Ｎａｔｉｏｎａｌ　Ｐｒｅｓｓｕｒｅ　Ｕｌｃｅｒ　ｏｆ　Ａｄｖｉｓｏｒｙ　Ｐａｎｅｌ）分類Ⅲ度若しくはⅣ度又はＤＥＳＩＧＮ分類（日本褥瘡学会によるもの）Ｄ３、Ｄ４若しくはＤ５に該当する状態をいいます。</t>
    <phoneticPr fontId="4"/>
  </si>
  <si>
    <t>　「真皮を越える褥瘡の状態にある者」に対して特別管理加算を算定する場合には、定期的（１週間に１回以上）に褥瘡の状態の観察・アセスメント・評価（褥瘡の深さ、滲出液、大きさ、炎症・感染、肉芽組織、壊死組織、ポケット）を行い、褥瘡の発生部位及び実施したケア（利用者の家族等に行う指導を含む）について訪問看護サービス記録書に記録してください。</t>
    <phoneticPr fontId="4"/>
  </si>
  <si>
    <t>　「点滴注射を週３日以上行う必要があると認められる状態」とは、主治の医師が点滴注射を週３日以上行うことが必要である旨の指示を事業所に行った場合であって、かつ、当該事業所の看護職員が週３日以上点滴注射を実施している状態をいいます。</t>
    <phoneticPr fontId="4"/>
  </si>
  <si>
    <t>　上記の状態にある者に対して特別管理加算を算定する場合は、点滴注射が終了した場合その他必要が認められる場合には、主治の医師に対して速やかに当該者の状態を報告するとともに、訪問看護サービス記録書に点滴注射の実施内容を記録してください。</t>
    <rPh sb="1" eb="3">
      <t>ジョウキ</t>
    </rPh>
    <phoneticPr fontId="4"/>
  </si>
  <si>
    <t>　訪問の際、症状が重篤であった場合には、速やかに医師による診療を受けることができるよう必要な支援を行ってください。</t>
    <phoneticPr fontId="4"/>
  </si>
  <si>
    <t>　ターミナルケア加算については、在宅で死亡した利用者の死亡月に算定することとされていますが、ターミナルケアを最後に行った日の属する月と、利用者の死亡月が異なる場合には、死亡月に算定することとします。</t>
    <phoneticPr fontId="4"/>
  </si>
  <si>
    <t>　ターミナルケア加算は、１人の利用者に対し、１か所の事業所に限り算定できます。
　なお、当該加算を介護保険で請求した場合には、同月に訪問看護及び看護小規模多機能型居宅介護を利用した場合の当該各サービスにおけるターミナルケア加算並びに同月に医療保険における訪問看護を利用した場合の訪問看護ターミナルケア療養費及び訪問看護・指導料における在宅ターミナルケア加算（以下「ターミナルケア加算等」という。）は算定できません。</t>
    <phoneticPr fontId="4"/>
  </si>
  <si>
    <t>　上記の事業所において、死亡日及び死亡日前14日以内に医療保険又は介護保険の給付の対象となる訪問看護をそれぞれ１日以上実施した場合は、最後に実施した保険制度においてターミナルケア加算等を算定してください。この場合において他制度の保険によるターミナルケア加算等は算定できません。</t>
    <rPh sb="1" eb="3">
      <t>ジョウキ</t>
    </rPh>
    <phoneticPr fontId="4"/>
  </si>
  <si>
    <t>　ターミナルケアの提供においては、次に掲げる事項を訪問看護サービス記録書に記録しなければなりません。</t>
    <phoneticPr fontId="4"/>
  </si>
  <si>
    <t xml:space="preserve">　終末期の身体症状の変化及びこれに対する看護についての記録 </t>
    <phoneticPr fontId="4"/>
  </si>
  <si>
    <t xml:space="preserve">　療養や死別に関する利用者及び家族の精神的な状態の変化及びこれに対するケアの経過についての記録 </t>
    <phoneticPr fontId="4"/>
  </si>
  <si>
    <t xml:space="preserve">　看取りを含めたターミナルケアの各プロセスにおいて利用者及び家族の意向を把握し、それに基づくアセスメント及び対応の経過の記録 </t>
    <phoneticPr fontId="4"/>
  </si>
  <si>
    <t>　なお、ウについては、厚生労働省「人生の最終段階における医療・ケアの決定プロセスに関するガイドライン」等の内容を踏まえ、利用者本人及びその家族等と話し合いを行い、利用者本人の意思決定を基本に、他の関係者との連携の上対応してください。</t>
    <phoneticPr fontId="4"/>
  </si>
  <si>
    <t>　ターミナルケアを実施中に、死亡診断を目的として医療機関へ搬送し、24時間以内に死亡が確認される場合等については、ターミナルケア加算を算定することができます。</t>
    <phoneticPr fontId="4"/>
  </si>
  <si>
    <t>　ターミナルケアの実施にあたっては、他の医療及び介護関係者と十分な連携を図るよう努めてください。</t>
    <phoneticPr fontId="4"/>
  </si>
  <si>
    <t xml:space="preserve">　主治の医師の特別な指示があった場合の取扱い </t>
    <rPh sb="1" eb="2">
      <t>ヌシ</t>
    </rPh>
    <rPh sb="2" eb="3">
      <t>オサム</t>
    </rPh>
    <rPh sb="4" eb="6">
      <t>イシ</t>
    </rPh>
    <rPh sb="7" eb="9">
      <t>トクベツ</t>
    </rPh>
    <rPh sb="10" eb="12">
      <t>シジ</t>
    </rPh>
    <rPh sb="16" eb="18">
      <t>バアイ</t>
    </rPh>
    <rPh sb="19" eb="21">
      <t>トリアツカ</t>
    </rPh>
    <phoneticPr fontId="4"/>
  </si>
  <si>
    <t>　利用者が急性増悪等により一時的に頻回の訪問看護を行う必要がある旨の特別指示又は特別指示書の交付があった場合は、交付の日から14日間を限度として医療保険の給付対象となるものであり、訪問看護サービス利用者に係る定期巡回・随時対応型訪問介護看護費（Ⅰ）は算定できません。</t>
    <phoneticPr fontId="4"/>
  </si>
  <si>
    <t>　この場合においては日割り計算を行うこととし、日割り計算の方法については、当該月における、当該月の日数から当該医療保険の給付対象となる日数を減じた日数を、サービスコード表の訪問看護サービス利用者に係る定期巡回・随時対応型訪問介護看護費（Ⅰ）の日割り単価に乗じて得た単位数と、当該医療保険の給付対象となる日数を、サービスコード表の訪問看護サービス利用者以外の利用者に係る定期巡回・随時対応型訪問介護看護費（Ⅰ）の日割り単価に乗じて得た単位数とを合算した単位数を当該月の所定単位数としてください。</t>
    <phoneticPr fontId="4"/>
  </si>
  <si>
    <t>　なお、医療機関において実施する訪問看護の利用者について、急性増悪等により一時的に頻回の訪問看護を行う必要があって、医療保険の給付対象となる場合には、頻回の訪問看護が必要な理由、その期間等については、診療録に記載しなければなりません。</t>
    <phoneticPr fontId="4"/>
  </si>
  <si>
    <t>　他のサービスを利用している場合の取扱い</t>
    <rPh sb="1" eb="2">
      <t>タ</t>
    </rPh>
    <rPh sb="8" eb="10">
      <t>リヨウ</t>
    </rPh>
    <rPh sb="14" eb="16">
      <t>バアイ</t>
    </rPh>
    <rPh sb="17" eb="19">
      <t>トリアツカ</t>
    </rPh>
    <phoneticPr fontId="4"/>
  </si>
  <si>
    <t>　他事業所の同一サービスを利用している場合の取扱い</t>
    <rPh sb="1" eb="5">
      <t>タジギョウショ</t>
    </rPh>
    <rPh sb="6" eb="8">
      <t>ドウイツ</t>
    </rPh>
    <rPh sb="13" eb="15">
      <t>リヨウ</t>
    </rPh>
    <rPh sb="19" eb="21">
      <t>バアイ</t>
    </rPh>
    <rPh sb="22" eb="24">
      <t>トリアツカ</t>
    </rPh>
    <phoneticPr fontId="4"/>
  </si>
  <si>
    <t>　退院時共同指導加算は、病院、診療所、介護老人保健施設又は介護医療院に入院中又は入所中の者が退院又は退所するに当たり、事業所の看護師等が退院時共同指導を行った後に、当該者の退院又は退所後、初回の訪問看護サービスを実施した場合に、１人の利用者に当該者の退院又は退所につき１回（厚生労働大臣が定める状態にある利用者について、複数日に退院時共同指導を行った場合には２回）に限り、当該加算を算定できます。この場合の当該加算の算定は、初回の訪問看護サービスを実施した日の属する月に算定してください。
　なお、当該加算を算定する月の前月に退院時共同指導を行っている場合においても算定できます。
　また、退院時共同指導は、テレビ電話装置等（リアルタイムでの画像を介したコミュニケーションが可能な機器をいう。以下同じ。）を活用して行うことができるものとします。ただし、テレビ電話装置等の活用について当該利用者又はその看護に当たる者の同意を得なければなりません。
　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</si>
  <si>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「厚生労働大臣が定める状態にある利用者」については、上記「8 特別管理加算」の厚生労働大臣が定める状態にある利用者のことをいいます。</t>
    <rPh sb="27" eb="29">
      <t>ジョウキ</t>
    </rPh>
    <rPh sb="32" eb="34">
      <t>トクベツ</t>
    </rPh>
    <rPh sb="34" eb="36">
      <t>カンリ</t>
    </rPh>
    <rPh sb="36" eb="38">
      <t>カサン</t>
    </rPh>
    <rPh sb="55" eb="58">
      <t>リヨウシャ</t>
    </rPh>
    <phoneticPr fontId="4"/>
  </si>
  <si>
    <t>　２回の当該加算の算定が可能である利用者（厚生労働大臣が定める状態の者）に対して複数の定期巡回・随時対応型訪問介護看護事業所、看護小規模多機能型居宅介護事業所又は訪問看護ステーションが退院時共同指導を行う場合にあっては、１回ずつの算定も可能です。</t>
    <phoneticPr fontId="4"/>
  </si>
  <si>
    <t>　複数の定期巡回・随時対応型訪問介護看護事業所等が退院時共同指導を行う場合には、主治の医師の所属する保険医療機関又は介護老人保健施設若しくは介護医療院に対し、他の定期巡回・随時対応型訪問介護看護事業所等における退院時共同指導の実施の有無について確認してください。</t>
    <phoneticPr fontId="4"/>
  </si>
  <si>
    <t xml:space="preserve">　退院時共同指導加算を介護保険で請求した場合には、同月に訪問看護及び看護小規模多機能型居宅介護を利用した場合の当該各サービスにおける退院時共同指導加算並びに同月に医療保険における訪問看護を利用した場合の当該訪問看護における当該加算は算定できません（上記の場合を除く。）。 </t>
    <rPh sb="124" eb="126">
      <t>ジョウキ</t>
    </rPh>
    <phoneticPr fontId="4"/>
  </si>
  <si>
    <t>　退院時共同指導を行った場合は、その内容を訪問看護サービス記録書に記録してください。</t>
    <phoneticPr fontId="4"/>
  </si>
  <si>
    <t>　定期巡回・随時対応型訪問介護看護計画について、利用者の心身の状況や家族を取り巻く環境の変化を踏まえ、計画作成責任者、看護師、准看護師、介護職員その他の関係者が共同し、随時適切に見直しを行っていること。</t>
    <phoneticPr fontId="4"/>
  </si>
  <si>
    <t xml:space="preserve">　定期巡回・随時対応型訪問介護看護が地域に開かれたサービスとなるよう、地域との連携を図るとともに、地域の病院の退院支援部門、診療所、介護老人保健施設その他の関係施設に対し、事業所において提供することができる具体的なサービスの内容等について日常的に情報提供を行っていること。 </t>
    <phoneticPr fontId="4"/>
  </si>
  <si>
    <t>　生活機能向上連携加算(Ⅱ)について</t>
    <phoneticPr fontId="4"/>
  </si>
  <si>
    <t>　「生活機能の向上を目的とした定期巡回・随時対応型訪問介護看護計画」とは、利用者の日常生活において介助等を必要とする行為について、単に訪問介護員等が介助等を行うのみならず、利用者本人が、日々の暮らしの中で当該行為を可能な限り自立して行うことができるよう、その有する能力及び改善可能性に応じた具体的目標を定めた上で、訪問介護員等が提供するサービスの内容を定めたものでなければなりません。</t>
    <phoneticPr fontId="4"/>
  </si>
  <si>
    <t>　定期巡回・随時対応型訪問介護看護計画の作成に当たっては、指定訪問リハビリテーション事業所、指定通所リハビリテーション事業所又はリハビリテーションを実施している医療提供施設（病院にあっては、認可病床数が200床未満のもの又は当該病院を中心として半径４キロメートル以内に診療所が存在しないものに限る。以下同じ。）の理学療法士、作業療法士、言語聴覚士又は医師（以下「理学療法士等」という。）が利用者の居宅を訪問する際に計画作成責任者が同行する又は当該理学療法士等及び計画作成責任者が利用者の居宅を訪問した後に共同してカンファレンス（サービス担当者会議として開催されるものを除く。以下同じ。）を行い、当該利用者のＡＤＬ（寝返り、起き上がり、移乗、歩行、着衣、入浴、排せつ等）及びＩＡＤＬ（調理、掃除、買物、金銭管理、服薬状況等）に関する利用者の状況につき、理学療法士等と計画作成責任者が共同して、現在の状況及びその改善可能性の評価（以下「生活機能アセスメント」という。）を行うものとします。</t>
    <phoneticPr fontId="4"/>
  </si>
  <si>
    <t>　カンファレンスは、テレビ電話装置等を活用して行うことができます。この際、個人情報保護委員会・厚生労働省「医療・介護関係事業者における個人情報の適切な取扱いのためのガイダンス」、厚生労働省「医療情報システムの安全管理に関するガイドライン」等を遵守してください。 
　また、この場合の「カンファレンス」は、サービス担当者会議の前後に時間を明確に区分した上で、計画作成責任者及び理学療法士等により実施されるもので差し支えありません。さらに、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のことをいいます。</t>
    <phoneticPr fontId="4"/>
  </si>
  <si>
    <t>　定期巡回・随時対応型訪問介護看護計画には、生活機能アセスメントの結果のほか、次に掲げるその他の日々の暮らしの中で必要な機能の向上に資する内容を記載しなければなりません。</t>
    <phoneticPr fontId="4"/>
  </si>
  <si>
    <t>　利用者が日々の暮らしの中で可能な限り自立して行おうとする行為の内容</t>
    <phoneticPr fontId="4"/>
  </si>
  <si>
    <t xml:space="preserve">　生活機能アセスメントの結果に基づき、ａの内容について定めた３月を目途とする達成目標 </t>
    <phoneticPr fontId="4"/>
  </si>
  <si>
    <t xml:space="preserve">　イの目標を達成するために経過的に達成すべき各月の目標 </t>
    <phoneticPr fontId="4"/>
  </si>
  <si>
    <t xml:space="preserve">　イ及びウの目標を達成するために訪問介護員等が行う介助等の内容 </t>
    <phoneticPr fontId="4"/>
  </si>
  <si>
    <t xml:space="preserve">　定期巡回・随時対応型訪問介護看護計画及び当該計画に基づく訪問介護員等が行うサービスの内容としては、例えば次のようなものが考えられます。 
○達成目標として「自宅のポータブルトイレを１日１回以上利用する（１月目、２月目の目標として座位の保持時間）」を設定。 
（１月目）訪問介護員等は週２回の訪問の際、ベッド上で体を起こす介助を行い、利用者が５分間の座位を保持している間、ベッド周辺の整理を行いながら安全確保のための見守り及び付き添いを行う。 
（２月目）ベッド上からポータブルトイレへの移動の介助を行い、利用者の体を支えながら、排泄の介助を行う。 
（３月目）ベッド上からポータブルトイレへ利用者が移動する際に、転倒等の防止のため付き添い、必要に応じて介助を行う（訪問介護員等は、指定定期巡回・随時対応型訪問介護看護提供時以外のポータブルトイレの利用状況等について確認を行う）。 </t>
    <phoneticPr fontId="4"/>
  </si>
  <si>
    <t>　本加算は評価に基づき、定期巡回・随時対応型訪問介護看護計画に基づき提供された初回のサービスの提供日が属する月を含む３月を限度として算定されるものであり、３月を超えて本加算を算定しようとする場合は、再度評価に基づき定期巡回・随時対応型訪問介護看護計画を見直す必要があります。
　なお、当該３月の間に利用者に対する指定訪問リハビリテーション又は指定通所リハビリテーション等の提供が終了した場合であっても、３月間は本加算の算定が可能です。</t>
    <phoneticPr fontId="4"/>
  </si>
  <si>
    <t>　生活機能向上連携加算(Ⅰ)について</t>
    <phoneticPr fontId="4"/>
  </si>
  <si>
    <t>⑴</t>
    <phoneticPr fontId="4"/>
  </si>
  <si>
    <t>⑵</t>
    <phoneticPr fontId="4"/>
  </si>
  <si>
    <t>⑶</t>
    <phoneticPr fontId="4"/>
  </si>
  <si>
    <t>⑷</t>
    <phoneticPr fontId="4"/>
  </si>
  <si>
    <t>　⑶のイ及びウの達成目標については、利用者の意向及び利用者を担当する介護支援専門員の意見も踏まえ策定するとともに、利用者自身がその達成度合いを客観視でき、当該利用者の意欲の向上につながるよう、例えば当該目標に係る生活行為の回数や当該生活行為を行うために必要となる基本的な動作（立位又は座位の保持等）の時間数といった数値を用いる等、可能な限り具体的かつ客観的な指標を用いて設定してください。</t>
    <phoneticPr fontId="4"/>
  </si>
  <si>
    <t>⑸</t>
    <phoneticPr fontId="4"/>
  </si>
  <si>
    <t>⑹</t>
    <phoneticPr fontId="4"/>
  </si>
  <si>
    <t>⑺</t>
    <phoneticPr fontId="4"/>
  </si>
  <si>
    <t xml:space="preserve">　本加算を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⑶のイの達成目標を踏まえた適切な対応を行ってください。 </t>
    <phoneticPr fontId="4"/>
  </si>
  <si>
    <t>　生活機能向上連携加算（Ⅰ）については、上記「生活機能向上連携加算（Ⅱ）について」の⑵、⑹、⑺を除いた要件を適用します。
　本加算は、理学療法士等が自宅を訪問せずにＡＤＬ及びＩＡＤＬに関する利用者の状況について適切に把握した上で計画作成責任者に助言を行い、計画作成責任者が、助言に基づき定期巡回・随時対応型訪問介護看護計画を作成（変更）するとともに、計画作成から３月経過後、目標の達成度合いにつき、利用者及び理学療法士等に報告することを定期的に実施することを評価するものです。</t>
    <rPh sb="20" eb="22">
      <t>ジョウキ</t>
    </rPh>
    <rPh sb="51" eb="53">
      <t>ヨウケン</t>
    </rPh>
    <phoneticPr fontId="4"/>
  </si>
  <si>
    <t>ウ</t>
    <phoneticPr fontId="4"/>
  </si>
  <si>
    <t>　定期巡回・随時対応型訪問介護看護計画の作成に当たっては、理学療法士等は、当該利用者のＡＤＬ及びＩＡＤＬに関する状況について、指定訪問リハビリテーション事業所、指定通所リハビリテーション事業所又はリハビリテーションを実施している医療提供施設の場において把握し、又は事業所の計画作成責任者と連携してＩＣＴを活用した動画やテレビ電話装置等を用いて把握した上で、当該事業所の計画作成責任者に助言を行ってください。
　なお、ＩＣＴを活用した動画やテレビ電話装置等を用いる場合においては、理学療法士等がＡＤＬ及びＩＡＤＬに関する利用者の状況について適切に把握することができるよう、理学療法士等と計画作成責任者で事前に方法等を調整するものとします。</t>
    <phoneticPr fontId="4"/>
  </si>
  <si>
    <t>　当該事業所の計画作成責任者は、アの助言に基づき、生活機能アセスメントを行った上で、定期巡回・随時対応型訪問介護看護計画の作成を行ってください。
　なお、定期巡回・随時対応型訪問介護看護計画には、アの助言の内容を記載してください。</t>
    <phoneticPr fontId="4"/>
  </si>
  <si>
    <t>　本加算は、定期巡回・随時対応型訪問介護看護計画に基づきサービスを提供した初回の月に限り、算定されるものです。
　なお、アの助言に基づき定期巡回・随時対応型訪問介護看護計画を見直した場合には、本加算を算定することは可能ですが、利用者の急性増悪等により定期巡回・随時対応型訪問介護看護計画を見直した場合を除き、定期巡回・随時対応型訪問介護看護計画に基づきサービスを提供した翌月及び翌々月は本加算を算定しません。</t>
    <phoneticPr fontId="4"/>
  </si>
  <si>
    <t>　３月経過後、目標の達成度合いにつき、利用者及び理学療法士等に報告してください。
　なお、再度アの助言に基づき定期巡回・随時対応型訪問介護看護計画を見直した場合には、本加算の算定が可能です。</t>
    <phoneticPr fontId="4"/>
  </si>
  <si>
    <t>　「認知症介護に係る専門的な研修」とは、「認知症介護実践者等養成事業の実施について」（平成18年３月31日老発第0331010号厚生労働省老健局長通知）、「認知症介護実践者等養成事業の円滑な運営について」（平成18年３月31日老計第0331007号厚生労働省計画課長通知）に規定する「認知症介護実践リーダー研修」及び認知症看護に係る適切な研修を指します。</t>
    <phoneticPr fontId="4"/>
  </si>
  <si>
    <t>　「認知症ケアに関する留意事項の伝達又は技術的指導に係る会議」の実施に当たっては、全員が一堂に会して開催する必要はなく、いくつかのグループ別に分かれて開催することで差し支えありません。
　また、「認知症ケアに関する留意事項の伝達又は技術的指導に係る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</si>
  <si>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認知症介護の指導に係る専門的な研修」とは、「認知症介護実践者等養成事業の実施について」、「認知症介護実践者等養成事業の円滑な運営について」に規定する「認知症介護指導者養成研修」及び認知症看護に係る適切な研修を指します。</t>
    <phoneticPr fontId="4"/>
  </si>
  <si>
    <t>　従業者ごとの研修計画については、当該事業所におけるサービス従事者の資質向上のための研修内容と当該研修実施のための勤務体制の確保を定めるとともに、従業者について個別具体的な研修の目標、内容、研修期間、実施時期等を定めた計画を策定しなければなりません。</t>
    <phoneticPr fontId="4"/>
  </si>
  <si>
    <t>　「利用者に関する情報若しくはサービス提供に当たっての留意事項の伝達又は従業者の技術指導を目的とした会議」とは、当該事業所の従業者の全てが参加するものでなければなりません。
　なお、実施に当たっては、全員が一堂に会して開催する必要はなく、いくつかのグループ別に分かれて開催することができます。また、会議の開催状況については、その概要を記録しなければなりません。なお、「定期的」とは、おおむね１月に１回以上開催されている必要があります。
　また、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</si>
  <si>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xml:space="preserve">　「利用者に関する情報若しくはサービス提供に当たっての留意事項」とは、少なくとも、次に掲げる事項について、その変化の動向を含め、記載しなければなりません。
・利用者のＡＤＬや意欲 
・利用者の主な訴えやサービス提供時の特段の要望 
・家庭環境 
・前回のサービス提供時の状況 
・その他サービス提供に当たって必要な事項 </t>
    <phoneticPr fontId="4"/>
  </si>
  <si>
    <t>　健康診断等については、労働安全衛生法により定期に実施することが義務付けられた「常時使用する労働者」に該当しない従業者も含めて、少なくとも１年以内ごとに１回、事業主の費用負担により実施しなければなりません。新たに加算を算定しようとする場合にあっては、少なくとも１年以内に当該健康診断等が実施されることが計画されていることをもって足りるものとします。</t>
    <phoneticPr fontId="4"/>
  </si>
  <si>
    <t>　職員の割合の算出に当たっては、常勤換算方法により算出した前年度（３月を除く。）の平均を用いることとします。ただし、前年度の実績が６月に満たない事業所（新たに事業を開始し、又は再開した事業所を含む。）については、届出日の属する月の前３月について、常勤換算方法により算出した平均を用いることとします。したがって、新たに事業を開始し、又は再開した事業者については、４月目以降届出が可能となります。
　なお、介護福祉士又は実務者研修修了者若しくは介護職員基礎研修課程修了者については、各月の前月の末日時点で資格を取得又は研修の課程を修了している者としてください。</t>
    <phoneticPr fontId="4"/>
  </si>
  <si>
    <t>　上記ただし書の場合にあっては、届出を行った月以降においても、直近３月間の職員の割合につき、毎月継続的に所定の割合を維持しなければなりません。
　なお、その割合については、毎月記録するものとし、所定の割合を下回った場合については、算定しないものとして体制届を提出しなければなりません。</t>
    <rPh sb="1" eb="3">
      <t>ジョウキ</t>
    </rPh>
    <rPh sb="115" eb="117">
      <t>サンテイ</t>
    </rPh>
    <rPh sb="125" eb="128">
      <t>タイセイトドケ</t>
    </rPh>
    <phoneticPr fontId="4"/>
  </si>
  <si>
    <t>　前年度の実績が６月に満たない事業所（新たに事業を開始、又は再開した事業所を含む。）については、直近の３月における１月当たりの平均実利用者数を用いるものとします。したがって、新たに事業を開始、又は再開した事業者については、４月目以降届出が可能となります。
　平均実利用者数については、毎月ごとに記録するものとし、所定の利用者数を上回った場合については、算定しないものとして体制届を提出しなければなりません。</t>
    <rPh sb="186" eb="188">
      <t>タイセイ</t>
    </rPh>
    <rPh sb="188" eb="189">
      <t>トドケ</t>
    </rPh>
    <phoneticPr fontId="4"/>
  </si>
  <si>
    <t>　勤続年数とは、各月の前月の末日時点における勤続年数をいいます。</t>
    <phoneticPr fontId="4"/>
  </si>
  <si>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ます。</t>
    <phoneticPr fontId="4"/>
  </si>
  <si>
    <t>第９　その他</t>
    <phoneticPr fontId="4"/>
  </si>
  <si>
    <t>ア</t>
    <phoneticPr fontId="4"/>
  </si>
  <si>
    <t>カ</t>
    <phoneticPr fontId="4"/>
  </si>
  <si>
    <t>　定期巡回・随時対応型訪問介護看護の基本方針等
（続き）</t>
    <rPh sb="1" eb="3">
      <t>テイキ</t>
    </rPh>
    <rPh sb="3" eb="5">
      <t>ジュンカイ</t>
    </rPh>
    <rPh sb="6" eb="8">
      <t>ズイジ</t>
    </rPh>
    <rPh sb="8" eb="11">
      <t>タイオウガタ</t>
    </rPh>
    <rPh sb="11" eb="13">
      <t>ホウモン</t>
    </rPh>
    <rPh sb="13" eb="15">
      <t>カイゴ</t>
    </rPh>
    <rPh sb="15" eb="17">
      <t>カンゴ</t>
    </rPh>
    <rPh sb="22" eb="23">
      <t>トウ</t>
    </rPh>
    <rPh sb="25" eb="26">
      <t>ツヅ</t>
    </rPh>
    <phoneticPr fontId="4"/>
  </si>
  <si>
    <t>　定期巡回・随時対応型訪問介護看護従業者の員数
（続き）</t>
    <rPh sb="1" eb="3">
      <t>テイキ</t>
    </rPh>
    <rPh sb="3" eb="5">
      <t>ジュンカイ</t>
    </rPh>
    <rPh sb="6" eb="8">
      <t>ズイジ</t>
    </rPh>
    <rPh sb="8" eb="11">
      <t>タイオウガタ</t>
    </rPh>
    <rPh sb="11" eb="13">
      <t>ホウモン</t>
    </rPh>
    <rPh sb="13" eb="15">
      <t>カイゴ</t>
    </rPh>
    <rPh sb="15" eb="17">
      <t>カンゴ</t>
    </rPh>
    <rPh sb="17" eb="20">
      <t>ジュウギョウシャ</t>
    </rPh>
    <rPh sb="21" eb="23">
      <t>インスウ</t>
    </rPh>
    <rPh sb="25" eb="26">
      <t>ツヅ</t>
    </rPh>
    <phoneticPr fontId="4"/>
  </si>
  <si>
    <t>　設備及び備品等
（続き）</t>
    <rPh sb="10" eb="11">
      <t>ツヅ</t>
    </rPh>
    <phoneticPr fontId="4"/>
  </si>
  <si>
    <t xml:space="preserve">　内容及び手続の説明及び同意
（続き）
</t>
    <rPh sb="16" eb="17">
      <t>ツヅ</t>
    </rPh>
    <phoneticPr fontId="4"/>
  </si>
  <si>
    <t>　サービスの提供の記録
（続き）</t>
    <rPh sb="13" eb="14">
      <t>ツヅ</t>
    </rPh>
    <phoneticPr fontId="4"/>
  </si>
  <si>
    <t>　利用料等の受領
（続き）</t>
    <rPh sb="10" eb="11">
      <t>ツヅ</t>
    </rPh>
    <phoneticPr fontId="4"/>
  </si>
  <si>
    <t>　指定定期巡回・随時対応型訪問介護看護の具体的取扱方針
（続き）</t>
    <rPh sb="29" eb="30">
      <t>ツヅ</t>
    </rPh>
    <phoneticPr fontId="4"/>
  </si>
  <si>
    <t>　定期巡回・随時対応型訪問介護看護計画等の作成
（続き）</t>
    <rPh sb="25" eb="26">
      <t>ツヅ</t>
    </rPh>
    <phoneticPr fontId="4"/>
  </si>
  <si>
    <t>　運営規程
（続き）</t>
    <rPh sb="7" eb="8">
      <t>ツヅ</t>
    </rPh>
    <phoneticPr fontId="4"/>
  </si>
  <si>
    <t>　勤務体制の確保等
（続き）</t>
    <rPh sb="11" eb="12">
      <t>ツヅ</t>
    </rPh>
    <phoneticPr fontId="4"/>
  </si>
  <si>
    <t>　業務継続計画の策定等
（続き）</t>
    <rPh sb="13" eb="14">
      <t>ツヅ</t>
    </rPh>
    <phoneticPr fontId="4"/>
  </si>
  <si>
    <t>　衛生管理等
（続き）</t>
    <rPh sb="8" eb="9">
      <t>ツヅ</t>
    </rPh>
    <phoneticPr fontId="4"/>
  </si>
  <si>
    <t>　秘密保持等
（続き）</t>
    <rPh sb="8" eb="9">
      <t>ツヅ</t>
    </rPh>
    <phoneticPr fontId="4"/>
  </si>
  <si>
    <t>　苦情処理
（続き）</t>
    <rPh sb="7" eb="8">
      <t>ツヅ</t>
    </rPh>
    <phoneticPr fontId="4"/>
  </si>
  <si>
    <t>　地域との連携等
（続き）</t>
    <rPh sb="10" eb="11">
      <t>ツヅ</t>
    </rPh>
    <phoneticPr fontId="4"/>
  </si>
  <si>
    <t>　虐待の防止
（続き）</t>
    <rPh sb="8" eb="9">
      <t>ツヅ</t>
    </rPh>
    <phoneticPr fontId="4"/>
  </si>
  <si>
    <t>　電磁的記録等
（続き）</t>
    <rPh sb="9" eb="10">
      <t>ツヅ</t>
    </rPh>
    <phoneticPr fontId="4"/>
  </si>
  <si>
    <t>　指定訪問看護事業者との連携
（続き）</t>
    <rPh sb="16" eb="17">
      <t>ツヅ</t>
    </rPh>
    <phoneticPr fontId="4"/>
  </si>
  <si>
    <t>　特別管理加算
（続き）</t>
    <rPh sb="9" eb="10">
      <t>ツヅ</t>
    </rPh>
    <phoneticPr fontId="4"/>
  </si>
  <si>
    <t>　ターミナルケア加算
（続き）</t>
    <rPh sb="12" eb="13">
      <t>ツヅ</t>
    </rPh>
    <phoneticPr fontId="4"/>
  </si>
  <si>
    <t>　生活機能向上連携加算
（続き）</t>
    <rPh sb="13" eb="14">
      <t>ツヅ</t>
    </rPh>
    <phoneticPr fontId="4"/>
  </si>
  <si>
    <t>　認知症専門ケア加算
（続き）</t>
    <rPh sb="12" eb="13">
      <t>ツヅ</t>
    </rPh>
    <phoneticPr fontId="4"/>
  </si>
  <si>
    <t>　サービス提供体制強化加算
（続き）</t>
    <rPh sb="15" eb="16">
      <t>ツヅ</t>
    </rPh>
    <phoneticPr fontId="4"/>
  </si>
  <si>
    <t>　「17　主治の医師との関係」の③※印の規定は、定期巡回・随時対応型訪問介護看護計画（訪問看護サービスの利用者に係るものに限る。）及び訪問看護報告書の作成についても行っていますか。</t>
    <rPh sb="18" eb="19">
      <t>イン</t>
    </rPh>
    <rPh sb="82" eb="83">
      <t>オコナ</t>
    </rPh>
    <phoneticPr fontId="4"/>
  </si>
  <si>
    <t>　事業所の名称及び所在地その他厚生労働省令で定める事項に変更があったとき、又は事業を再開したときは、１０日以内に、その旨を市長に届け出ていますか。　　　　</t>
    <rPh sb="37" eb="38">
      <t>マタ</t>
    </rPh>
    <rPh sb="61" eb="62">
      <t>シ</t>
    </rPh>
    <rPh sb="62" eb="63">
      <t>チョウ</t>
    </rPh>
    <phoneticPr fontId="4"/>
  </si>
  <si>
    <t>　事業を廃止し、又は休止しようとするときは、その廃止又は休止の日の１月前までに、その旨を市長に届け出てください。</t>
    <rPh sb="44" eb="45">
      <t>シ</t>
    </rPh>
    <rPh sb="45" eb="46">
      <t>チョウ</t>
    </rPh>
    <phoneticPr fontId="4"/>
  </si>
  <si>
    <t>　退院時共同指導加算
（続き）</t>
    <rPh sb="12" eb="13">
      <t>ツヅ</t>
    </rPh>
    <phoneticPr fontId="4"/>
  </si>
  <si>
    <t>ア</t>
    <phoneticPr fontId="4"/>
  </si>
  <si>
    <t>イ</t>
    <phoneticPr fontId="4"/>
  </si>
  <si>
    <t>ウ</t>
    <phoneticPr fontId="4"/>
  </si>
  <si>
    <t>エ</t>
    <phoneticPr fontId="4"/>
  </si>
  <si>
    <t>オ</t>
    <phoneticPr fontId="4"/>
  </si>
  <si>
    <t>カ</t>
    <phoneticPr fontId="4"/>
  </si>
  <si>
    <t>キ</t>
    <phoneticPr fontId="4"/>
  </si>
  <si>
    <t>事業所の所在地</t>
    <rPh sb="0" eb="3">
      <t>ジギョウショ</t>
    </rPh>
    <rPh sb="4" eb="7">
      <t>ショザイチ</t>
    </rPh>
    <phoneticPr fontId="4"/>
  </si>
  <si>
    <t>申請者の名称及び主たる事務所の所在地並びにその代表者の氏名、生年月日、住所及び職名</t>
    <rPh sb="0" eb="3">
      <t>シンセイシャ</t>
    </rPh>
    <rPh sb="4" eb="6">
      <t>メイショウ</t>
    </rPh>
    <rPh sb="6" eb="7">
      <t>オヨ</t>
    </rPh>
    <rPh sb="8" eb="9">
      <t>シュ</t>
    </rPh>
    <rPh sb="11" eb="13">
      <t>ジム</t>
    </rPh>
    <rPh sb="13" eb="14">
      <t>ショ</t>
    </rPh>
    <rPh sb="15" eb="18">
      <t>ショザイチ</t>
    </rPh>
    <rPh sb="18" eb="19">
      <t>ナラ</t>
    </rPh>
    <rPh sb="23" eb="26">
      <t>ダイヒョウシャ</t>
    </rPh>
    <rPh sb="27" eb="29">
      <t>シメイ</t>
    </rPh>
    <rPh sb="30" eb="32">
      <t>セイネン</t>
    </rPh>
    <rPh sb="32" eb="34">
      <t>ガッピ</t>
    </rPh>
    <rPh sb="35" eb="37">
      <t>ジュウショ</t>
    </rPh>
    <rPh sb="37" eb="38">
      <t>オヨ</t>
    </rPh>
    <rPh sb="39" eb="41">
      <t>ショクメイ</t>
    </rPh>
    <phoneticPr fontId="4"/>
  </si>
  <si>
    <t>申請者の登記事項証明書又は条例等</t>
    <rPh sb="0" eb="3">
      <t>シンセイシャ</t>
    </rPh>
    <rPh sb="4" eb="6">
      <t>トウキ</t>
    </rPh>
    <rPh sb="6" eb="8">
      <t>ジコウ</t>
    </rPh>
    <rPh sb="8" eb="11">
      <t>ショウメイショ</t>
    </rPh>
    <rPh sb="11" eb="12">
      <t>マタ</t>
    </rPh>
    <rPh sb="13" eb="15">
      <t>ジョウレイ</t>
    </rPh>
    <rPh sb="15" eb="16">
      <t>トウ</t>
    </rPh>
    <phoneticPr fontId="4"/>
  </si>
  <si>
    <t>事業所の平面図及び設備の概要</t>
    <rPh sb="0" eb="3">
      <t>ジギョウショ</t>
    </rPh>
    <rPh sb="4" eb="7">
      <t>ヘイメンズ</t>
    </rPh>
    <rPh sb="7" eb="8">
      <t>オヨ</t>
    </rPh>
    <rPh sb="9" eb="11">
      <t>セツビ</t>
    </rPh>
    <rPh sb="12" eb="14">
      <t>ガイヨウ</t>
    </rPh>
    <phoneticPr fontId="4"/>
  </si>
  <si>
    <t>事業所の管理者の氏名、生年月日及び住所</t>
    <rPh sb="0" eb="3">
      <t>ジギョウショ</t>
    </rPh>
    <rPh sb="4" eb="7">
      <t>カンリシャ</t>
    </rPh>
    <rPh sb="8" eb="10">
      <t>シメイ</t>
    </rPh>
    <rPh sb="11" eb="15">
      <t>セイネンガッピ</t>
    </rPh>
    <rPh sb="15" eb="16">
      <t>オヨ</t>
    </rPh>
    <rPh sb="17" eb="19">
      <t>ジュウショ</t>
    </rPh>
    <phoneticPr fontId="4"/>
  </si>
  <si>
    <t>運営規程</t>
    <rPh sb="0" eb="2">
      <t>ウンエイ</t>
    </rPh>
    <rPh sb="2" eb="4">
      <t>キテイ</t>
    </rPh>
    <phoneticPr fontId="4"/>
  </si>
  <si>
    <t>連携する訪問看護を行う事業所の名称及び所在地</t>
    <rPh sb="0" eb="2">
      <t>レンケイ</t>
    </rPh>
    <rPh sb="4" eb="6">
      <t>ホウモン</t>
    </rPh>
    <rPh sb="6" eb="8">
      <t>カンゴ</t>
    </rPh>
    <rPh sb="9" eb="10">
      <t>オコナ</t>
    </rPh>
    <rPh sb="11" eb="14">
      <t>ジギョウショ</t>
    </rPh>
    <rPh sb="15" eb="17">
      <t>メイショウ</t>
    </rPh>
    <rPh sb="17" eb="18">
      <t>オヨ</t>
    </rPh>
    <rPh sb="19" eb="22">
      <t>ショザイチ</t>
    </rPh>
    <phoneticPr fontId="4"/>
  </si>
  <si>
    <t>　次に掲げる基準のいずれにも適合すること。</t>
    <phoneticPr fontId="2"/>
  </si>
  <si>
    <t>「常勤換算方法」（用語の定義）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この場合の勤務延時間数は、当該事業所の指定に係る事業のサービスに従事する勤務時間の延べ数であり、例えば、当該事業所が通所介護と訪問介護の指定を重複して受ける場合であって、ある従業員が介護職員と訪問介護員を兼務する場合、介護職員の勤務延時間数には、介護職員としての勤務時間だけを算入することとなる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rPh sb="135" eb="137">
      <t>バアイ</t>
    </rPh>
    <rPh sb="138" eb="140">
      <t>キンム</t>
    </rPh>
    <rPh sb="140" eb="141">
      <t>ノ</t>
    </rPh>
    <rPh sb="141" eb="144">
      <t>ジカンスウ</t>
    </rPh>
    <rPh sb="146" eb="148">
      <t>トウガイ</t>
    </rPh>
    <rPh sb="148" eb="151">
      <t>ジギョウショ</t>
    </rPh>
    <rPh sb="152" eb="154">
      <t>シテイ</t>
    </rPh>
    <rPh sb="155" eb="156">
      <t>カカ</t>
    </rPh>
    <rPh sb="157" eb="159">
      <t>ジギョウ</t>
    </rPh>
    <rPh sb="165" eb="167">
      <t>ジュウジ</t>
    </rPh>
    <rPh sb="169" eb="171">
      <t>キンム</t>
    </rPh>
    <rPh sb="171" eb="173">
      <t>ジカン</t>
    </rPh>
    <rPh sb="174" eb="175">
      <t>ノ</t>
    </rPh>
    <rPh sb="176" eb="177">
      <t>スウ</t>
    </rPh>
    <rPh sb="181" eb="182">
      <t>タト</t>
    </rPh>
    <rPh sb="185" eb="187">
      <t>トウガイ</t>
    </rPh>
    <rPh sb="187" eb="190">
      <t>ジギョウショ</t>
    </rPh>
    <rPh sb="191" eb="193">
      <t>ツウショ</t>
    </rPh>
    <rPh sb="193" eb="195">
      <t>カイゴ</t>
    </rPh>
    <rPh sb="196" eb="200">
      <t>ホウモンカイゴ</t>
    </rPh>
    <rPh sb="201" eb="203">
      <t>シテイ</t>
    </rPh>
    <rPh sb="204" eb="206">
      <t>チョウフク</t>
    </rPh>
    <rPh sb="208" eb="209">
      <t>ウ</t>
    </rPh>
    <rPh sb="211" eb="213">
      <t>バアイ</t>
    </rPh>
    <rPh sb="220" eb="223">
      <t>ジュウギョウイン</t>
    </rPh>
    <rPh sb="224" eb="226">
      <t>カイゴ</t>
    </rPh>
    <rPh sb="226" eb="228">
      <t>ショクイン</t>
    </rPh>
    <rPh sb="229" eb="233">
      <t>ホウモンカイゴ</t>
    </rPh>
    <rPh sb="233" eb="234">
      <t>イン</t>
    </rPh>
    <rPh sb="235" eb="237">
      <t>ケンム</t>
    </rPh>
    <rPh sb="239" eb="241">
      <t>バアイ</t>
    </rPh>
    <rPh sb="242" eb="244">
      <t>カイゴ</t>
    </rPh>
    <rPh sb="244" eb="246">
      <t>ショクイン</t>
    </rPh>
    <rPh sb="247" eb="249">
      <t>キンム</t>
    </rPh>
    <rPh sb="249" eb="250">
      <t>ノ</t>
    </rPh>
    <rPh sb="250" eb="253">
      <t>ジカンスウ</t>
    </rPh>
    <rPh sb="256" eb="258">
      <t>カイゴ</t>
    </rPh>
    <rPh sb="258" eb="260">
      <t>ショクイン</t>
    </rPh>
    <rPh sb="264" eb="266">
      <t>キンム</t>
    </rPh>
    <rPh sb="266" eb="268">
      <t>ジカン</t>
    </rPh>
    <rPh sb="271" eb="273">
      <t>サンニュウ</t>
    </rPh>
    <phoneticPr fontId="2"/>
  </si>
  <si>
    <t>　指定定期巡回・随時対応型訪問介護看護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4"/>
  </si>
  <si>
    <t>　⑧の身体的拘束等を行う場合には、その態様及び時間、その際の利用者の心身の状況並びに緊急やむを得ない理由を記録していますか。</t>
    <phoneticPr fontId="4"/>
  </si>
  <si>
    <t>　指定定期巡回・随時対応型訪問介護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らないこととしたものである。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ある。
　なお、条例の規定に基づき、当該記録は、５年間保存 しなければならない。</t>
    <phoneticPr fontId="4"/>
  </si>
  <si>
    <t>条例第34条第3項
平18厚令34第3条の32第3項</t>
    <rPh sb="0" eb="2">
      <t>ジョウレイ</t>
    </rPh>
    <rPh sb="2" eb="3">
      <t>ダイ</t>
    </rPh>
    <rPh sb="5" eb="6">
      <t>ジョウ</t>
    </rPh>
    <rPh sb="6" eb="7">
      <t>ダイ</t>
    </rPh>
    <rPh sb="8" eb="9">
      <t>コウ</t>
    </rPh>
    <rPh sb="10" eb="11">
      <t>ヒラ</t>
    </rPh>
    <rPh sb="19" eb="20">
      <t>ジョウ</t>
    </rPh>
    <rPh sb="23" eb="24">
      <t>ダイ</t>
    </rPh>
    <rPh sb="25" eb="26">
      <t>コウ</t>
    </rPh>
    <phoneticPr fontId="4"/>
  </si>
  <si>
    <t>　また、同条第３項は、原則として、重要事項を当該指定定期巡回・随時対応型訪問介護看護事業者のウェブサイトに掲載しなければならないことを規定したものでありますが、ウェブサイトとは、法人のホームページ等又は介護サービス情報公表システムのことをいいます。なお、重要事項の掲示及びウェブサイトへの掲載を行うにあたり、次に掲げる点に留意する必要があります。</t>
    <phoneticPr fontId="4"/>
  </si>
  <si>
    <t>・</t>
    <phoneticPr fontId="4"/>
  </si>
  <si>
    <t>　介護保険法施行規則第140条の44各号に掲げる基準に該当する指定定期巡回・随時対応型訪問介護看護事業者については、介護サービス情報制度における報告義務の対象ではないことから、基準省令第３条の32第３項の規定によるウェブサイトへの掲載は行うことが望ましいこと。なお、ウェブサイトへの掲載を行わない場合も、同条第１項の規定による掲示は行う必要があるが、これを同条第２項や基準省令第183条第１項の規定による措置に代えることができること。</t>
    <phoneticPr fontId="4"/>
  </si>
  <si>
    <t>基準第3条の22第9号の規定による身体的拘束等の態様及び時間、その際の利用者の心身の状況並びに緊急やむを得ない理由の記録</t>
    <rPh sb="0" eb="2">
      <t>キジュン</t>
    </rPh>
    <rPh sb="2" eb="3">
      <t>ダイ</t>
    </rPh>
    <phoneticPr fontId="4"/>
  </si>
  <si>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4"/>
  </si>
  <si>
    <t>　事業所において感染症が発生し、又はまん延しないように、次に掲げる措置を講じていますか。</t>
    <phoneticPr fontId="4"/>
  </si>
  <si>
    <t>　虐待の発生又はその再発を防止するため、次に掲げる措置を講じていますか。</t>
    <phoneticPr fontId="4"/>
  </si>
  <si>
    <t>(※)</t>
    <phoneticPr fontId="4"/>
  </si>
  <si>
    <t>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phoneticPr fontId="4"/>
  </si>
  <si>
    <t>(※)</t>
    <phoneticPr fontId="4"/>
  </si>
  <si>
    <t>「必要な措置」とは、具体的には以下のとおりです。</t>
    <phoneticPr fontId="4"/>
  </si>
  <si>
    <t>　厚生労働大臣が定める基準を満たさない場合は、高齢者虐待防止措置未実施減算として、所定単位数の１００分の１に相当する単位数を所定単位数から減算していますか。</t>
    <phoneticPr fontId="2"/>
  </si>
  <si>
    <t>　厚生労働大臣が定める基準</t>
    <phoneticPr fontId="2"/>
  </si>
  <si>
    <t>　指定地域密着型サービス基準第61条において準用する指定地域密着型サービス基準第3条の38の2に規定する基準に適合していること。</t>
    <phoneticPr fontId="2"/>
  </si>
  <si>
    <t>「34　虐待の防止」</t>
    <rPh sb="4" eb="6">
      <t>ギャクタイ</t>
    </rPh>
    <rPh sb="7" eb="9">
      <t>ボウシ</t>
    </rPh>
    <phoneticPr fontId="2"/>
  </si>
  <si>
    <t>1)</t>
    <phoneticPr fontId="2"/>
  </si>
  <si>
    <t>2)</t>
    <phoneticPr fontId="2"/>
  </si>
  <si>
    <t>3)</t>
    <phoneticPr fontId="2"/>
  </si>
  <si>
    <t>4)</t>
    <phoneticPr fontId="2"/>
  </si>
  <si>
    <t>1)から3)に掲げる措置を適切に実施するための担当者を置くこと。</t>
    <phoneticPr fontId="2"/>
  </si>
  <si>
    <t xml:space="preserve">※
</t>
    <phoneticPr fontId="2"/>
  </si>
  <si>
    <t>　指定地域密着型サービス基準第61条において準用する指定地域密着型サービス基準第3条の30の2第1項に規定する基準に適合していること。</t>
    <phoneticPr fontId="2"/>
  </si>
  <si>
    <t xml:space="preserve">高齢者虐待防止措置未実施減算
</t>
    <phoneticPr fontId="2"/>
  </si>
  <si>
    <t>平18厚労告126
別表1の注5</t>
    <rPh sb="4" eb="5">
      <t>ロウ</t>
    </rPh>
    <rPh sb="10" eb="12">
      <t>ベッピョウ</t>
    </rPh>
    <rPh sb="14" eb="15">
      <t>チュウ</t>
    </rPh>
    <phoneticPr fontId="2"/>
  </si>
  <si>
    <t>平27厚労告95
第四十四の六号</t>
    <rPh sb="4" eb="5">
      <t>ロウ</t>
    </rPh>
    <rPh sb="10" eb="13">
      <t>ヨンジュウヨン</t>
    </rPh>
    <rPh sb="14" eb="15">
      <t>ロク</t>
    </rPh>
    <rPh sb="15" eb="16">
      <t>ゴウ</t>
    </rPh>
    <phoneticPr fontId="2"/>
  </si>
  <si>
    <t>　虐待の発生又はその再発を防止するため、次の各号に掲げる措置を講じなければならない。</t>
    <rPh sb="1" eb="3">
      <t>ギャクタイ</t>
    </rPh>
    <phoneticPr fontId="2"/>
  </si>
  <si>
    <t>当該事業所における虐待の防止のための対策を検討する委員会（テレビ電話装置等を活用して行うことができるものとする。）を定期的に開催するとともに、その結果について、認知症対応型通所介護従業者に周知徹底を図ること。</t>
    <rPh sb="80" eb="90">
      <t>ニンチショウタイオウガタツウショカイゴ</t>
    </rPh>
    <phoneticPr fontId="2"/>
  </si>
  <si>
    <t>当該護事業所における虐待の防止のための指針を整備すること。</t>
    <rPh sb="2" eb="3">
      <t>マモ</t>
    </rPh>
    <rPh sb="3" eb="6">
      <t>ジギョウショ</t>
    </rPh>
    <phoneticPr fontId="2"/>
  </si>
  <si>
    <t>当該事業所において、従業者に対し、虐待の防止のための研修を定期的に実施すること。</t>
    <rPh sb="2" eb="5">
      <t>ジギョウショ</t>
    </rPh>
    <rPh sb="10" eb="13">
      <t>ジュウギョウシャ</t>
    </rPh>
    <phoneticPr fontId="2"/>
  </si>
  <si>
    <t>　高齢者虐待防止措置未実施減算については、事業所において高齢者虐待が発生した場合ではなく、地域密着型サービス基準第３条の38の２に規定する措置を講じていない場合に、利用者全員について所定単位数から減算することとなる。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町村長に提出した後、事実が生じた月から３月後に改善計画に基づく改善状況を市町村長に報告することとし、事実が生じた月の翌月から改善が認められた月までの間について、利用者全員について所定単位数から減算することとする</t>
    <phoneticPr fontId="2"/>
  </si>
  <si>
    <t>業務継続計画未策定減算</t>
    <phoneticPr fontId="2"/>
  </si>
  <si>
    <t>平18厚労告126
別表1の注6</t>
    <rPh sb="4" eb="5">
      <t>ロウ</t>
    </rPh>
    <rPh sb="10" eb="12">
      <t>ベッピョウ</t>
    </rPh>
    <rPh sb="14" eb="15">
      <t>チュウ</t>
    </rPh>
    <phoneticPr fontId="2"/>
  </si>
  <si>
    <t>平27厚労告95
第四十四の七号</t>
    <rPh sb="4" eb="5">
      <t>ロウ</t>
    </rPh>
    <rPh sb="10" eb="13">
      <t>ヨンジュウヨン</t>
    </rPh>
    <rPh sb="14" eb="15">
      <t>ナナ</t>
    </rPh>
    <rPh sb="15" eb="16">
      <t>ゴウ</t>
    </rPh>
    <phoneticPr fontId="2"/>
  </si>
  <si>
    <t>「25　業務継続計画の策定等」</t>
    <rPh sb="4" eb="6">
      <t>ギョウム</t>
    </rPh>
    <rPh sb="6" eb="8">
      <t>ケイゾク</t>
    </rPh>
    <rPh sb="8" eb="10">
      <t>ケイカク</t>
    </rPh>
    <rPh sb="11" eb="13">
      <t>サクテイ</t>
    </rPh>
    <rPh sb="13" eb="14">
      <t>トウ</t>
    </rPh>
    <phoneticPr fontId="2"/>
  </si>
  <si>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なければならない。</t>
    <phoneticPr fontId="2"/>
  </si>
  <si>
    <t>　別に厚生労働大臣が定める基準を満たさない場合は、業務継続計画未策定減算として、所定単位数の１００分の１に相当する単位数を所定単位数から減算していますか。</t>
    <phoneticPr fontId="2"/>
  </si>
  <si>
    <t>平18老計0331005
第二の2の(5)</t>
    <rPh sb="0" eb="1">
      <t>ヒラ</t>
    </rPh>
    <rPh sb="14" eb="15">
      <t>ニ</t>
    </rPh>
    <phoneticPr fontId="2"/>
  </si>
  <si>
    <t>平18老計0331005
第二の2の(6)</t>
    <rPh sb="0" eb="1">
      <t>ヒラ</t>
    </rPh>
    <rPh sb="14" eb="15">
      <t>ニ</t>
    </rPh>
    <phoneticPr fontId="2"/>
  </si>
  <si>
    <t>※</t>
    <phoneticPr fontId="4"/>
  </si>
  <si>
    <t>　定期巡回・随時対応型訪問介護看護費（Ⅲ）における基本夜間訪問サービス費については、本減算の適用を受けないこと。</t>
    <phoneticPr fontId="4"/>
  </si>
  <si>
    <t>　関東では、「栃木県鹿沼市深程」、「群馬県上野村」、「埼玉県秩父市下吉田、吉田久長及び吉田阿熊」が該当</t>
    <rPh sb="1" eb="3">
      <t>カントウ</t>
    </rPh>
    <rPh sb="49" eb="51">
      <t>ガイトウ</t>
    </rPh>
    <phoneticPr fontId="4"/>
  </si>
  <si>
    <t>厚生労働大臣が定める中山間地域等の地域</t>
    <phoneticPr fontId="4"/>
  </si>
  <si>
    <t>平21厚労告83
の二</t>
    <rPh sb="10" eb="11">
      <t>ニ</t>
    </rPh>
    <phoneticPr fontId="2"/>
  </si>
  <si>
    <t>平21厚労告83
の一</t>
    <rPh sb="10" eb="11">
      <t>イチ</t>
    </rPh>
    <phoneticPr fontId="2"/>
  </si>
  <si>
    <t>　中山間地域等に居住する者へのサービス提供加算</t>
    <phoneticPr fontId="4"/>
  </si>
  <si>
    <t>　対象地域（該当地域の正確な区域は、各市町村に確認してください。)
　飯能市(名栗/風影/阿寺/上久通/下久通）、越生町(梅園）、ときがわ町(全域）、秩父市(浦山上吉田/大滝/下吉田/吉田久長/吉田阿熊/吉田/荒川））、横瀬町(全域）、長瀞町（全域）、皆野町(全域）、小鹿野町(全域）、東秩父村(全域）、本庄市（本泉）、神川町(矢納/阿久原）、美里町(円良田）、寄居町(風布）、春日部市(宝珠花）</t>
    <phoneticPr fontId="4"/>
  </si>
  <si>
    <t>平27厚労告95
第四十四の八号</t>
    <rPh sb="4" eb="5">
      <t>ロウ</t>
    </rPh>
    <rPh sb="10" eb="13">
      <t>ヨンジュウヨン</t>
    </rPh>
    <rPh sb="14" eb="15">
      <t>ハチ</t>
    </rPh>
    <rPh sb="15" eb="16">
      <t>ゴウ</t>
    </rPh>
    <phoneticPr fontId="2"/>
  </si>
  <si>
    <t>イ</t>
    <phoneticPr fontId="4"/>
  </si>
  <si>
    <t>緊急時訪問看護加算（Ⅰ）　
　次に掲げる基準のいずれにも適合すること。</t>
    <phoneticPr fontId="4"/>
  </si>
  <si>
    <t>(1)</t>
    <phoneticPr fontId="4"/>
  </si>
  <si>
    <t>　利用者又はその家族等から電話等により看護に関する意見を求められた場合に常時対応できる体制にあること。</t>
    <phoneticPr fontId="4"/>
  </si>
  <si>
    <t>(2)</t>
    <phoneticPr fontId="4"/>
  </si>
  <si>
    <t>　緊急時訪問における看護業務の負担の軽減に資する十分な業務管理等の体制の整備が行われていること。</t>
    <phoneticPr fontId="4"/>
  </si>
  <si>
    <t>ロ</t>
    <phoneticPr fontId="4"/>
  </si>
  <si>
    <t>緊急時訪問看護加算（Ⅱ）　
　イ（１）に該当するものであること。</t>
    <phoneticPr fontId="4"/>
  </si>
  <si>
    <t>　緊急時訪問看護加算（Ⅰ）は、定期巡回・随時対応型訪問介護看護事業所における24時間連絡できる体制を充実するため、看護業務の負担の軽減に資する十分な業務管理等の体制が整備されていることを評価するものである。緊急時訪問看護加算（Ⅰ）を算定する場合は、次に掲げる項目のうち、次のア又はイを含むいずれか２項目以上を満たす必要があること。</t>
    <phoneticPr fontId="4"/>
  </si>
  <si>
    <t>ア</t>
    <phoneticPr fontId="4"/>
  </si>
  <si>
    <t>ウ</t>
    <phoneticPr fontId="4"/>
  </si>
  <si>
    <t>エ</t>
    <phoneticPr fontId="4"/>
  </si>
  <si>
    <t>オ</t>
    <phoneticPr fontId="4"/>
  </si>
  <si>
    <t>カ</t>
    <phoneticPr fontId="4"/>
  </si>
  <si>
    <t>夜間対応した翌日の勤務間隔の確保</t>
    <phoneticPr fontId="4"/>
  </si>
  <si>
    <t>夜間対応に係る勤務の連続回数が２連続（２回）まで</t>
    <phoneticPr fontId="4"/>
  </si>
  <si>
    <t>夜間対応後の暦日の休日確保</t>
    <phoneticPr fontId="4"/>
  </si>
  <si>
    <t>間勤務のニーズを踏まえた勤務体制の工夫</t>
    <phoneticPr fontId="4"/>
  </si>
  <si>
    <t>ＩＣＴ、ＡＩ、ＩｏＴ等の活用による業務負担軽減</t>
    <phoneticPr fontId="4"/>
  </si>
  <si>
    <t>電話等による連絡及び相談を担当する者に対する支援体制の確保</t>
    <phoneticPr fontId="4"/>
  </si>
  <si>
    <t>　上記の夜間対応とは、夜間（午後６時から午後10時まで）、深夜（午後10時から午前６時まで）、早朝（午前６時から午前８時まで）において計画的に訪問することとなっていない緊急時訪問看護サービスや、利用者や家族等からの電話連絡を受けて当該者への指導を行った場合とし、単に勤務時間割表等において夜間の対応が割り振られているが夜間対応がなかった場合等は該当しない。また、翌日とは、夜間対応の終了時刻を含む日をいう。</t>
    <rPh sb="1" eb="3">
      <t>ジョウキ</t>
    </rPh>
    <phoneticPr fontId="4"/>
  </si>
  <si>
    <t>　上記のイの「夜間対応に係る連続勤務が２連続（２回）まで」は、夜間対応の始業時刻から終業時刻までの一連の対応を１回として考える。なお、専ら夜間対応に従事する者は含まないものとする。また、夜間対応と次の夜間対応との間に暦日の休日を挟んだ場合は、休日前までの連続して行う夜間対応の回数を数えることとするが、暦日の休日中に夜間対応が発生した場合には当該対応を１回と数えることとし、暦日の休日前までの夜間対応と合算して夜間対応の連続回数を数えること。</t>
    <rPh sb="1" eb="3">
      <t>ジョウキ</t>
    </rPh>
    <phoneticPr fontId="4"/>
  </si>
  <si>
    <t>　エの「夜間勤務のニーズを踏まえた勤務体制の工夫」は、単に従業者の希望に応じた夜間対応の調整をする場合等は該当しない。</t>
    <phoneticPr fontId="4"/>
  </si>
  <si>
    <t>　オの「ＩＣＴ、ＡＩ、ＩｏＴ等の活用による業務負担軽減」は、例えば、看護記録の音声入力、情報通信機器を用いた利用者の自宅等での電子カルテの入力、医療情報連携ネットワーク等のＩＣＴを用いた関係機関との利用者情報の共有、ＩＣＴやＡＩを活用した業務管理や職員間の情報共有等であって、業務負担軽減に資するものが想定される。なお、単に電子カルテ等を用いていることは該当しない。</t>
    <phoneticPr fontId="4"/>
  </si>
  <si>
    <t>　カの「電話等による連絡及び相談を担当する者に対する支援体制の確保」は、例えば、利用者又はその家族等からの看護に関する連絡相談を担当する者からの対応方法等に係る相談を受けられる体制等が挙げられる。</t>
    <phoneticPr fontId="4"/>
  </si>
  <si>
    <t>厚生労働大臣が定める基準に適合する利用者等</t>
    <phoneticPr fontId="4"/>
  </si>
  <si>
    <t>　利用者の心身の状況又はその家族等を取り巻く環境の変化に応じ、随時、計画作成責任者（指定地域密着型サービス基準第3条の4第11項に規定する計画作成責任者をいう。）、看護師、准看護師、介護職員その他の関係者が共同し、定期巡回・随時対応型訪問介護看護計画（指定地域密着型サービス基準第3条の24第1項に規定する定期巡回・随時対応型訪問介護看護計画をいう。以下同じ。）の見直しを行っていること。</t>
    <phoneticPr fontId="4"/>
  </si>
  <si>
    <t>　地域の病院、診療所、介護老人保健施設その他の関係施設に対し、指定定期巡回・随時対応型訪問介護看護事業所（指定地域密着型サービス基準第3条の4第1項に規定する指定定期巡回・随時対応型訪問介護看護事業所をいう。以下同じ。）が提供することのできる指定定期巡回・随時対応型訪問介護看護（指定地域密着型サービス基準第3条の2に規定する指定定期巡回・随時対応型訪問介護看護をいう。以下同じ。）の具体的な内容に関する情報提供を行っていること。</t>
    <phoneticPr fontId="4"/>
  </si>
  <si>
    <t>　日常的に利用者と関わりのある地域住民等の相談に対応する体制を確保していること。</t>
    <phoneticPr fontId="4"/>
  </si>
  <si>
    <t>(3)</t>
    <phoneticPr fontId="4"/>
  </si>
  <si>
    <t>　地域住民等との連携により、地域資源を効果的に活用し、利用者の状態に応じた支援を行っていること。</t>
    <phoneticPr fontId="4"/>
  </si>
  <si>
    <t>(4)</t>
    <phoneticPr fontId="4"/>
  </si>
  <si>
    <t>(5)</t>
    <phoneticPr fontId="4"/>
  </si>
  <si>
    <t>①</t>
    <phoneticPr fontId="4"/>
  </si>
  <si>
    <t>　障害福祉サービス事業所、児童福祉施設等と協働し、地域において世代間の交流を行っていること。</t>
    <phoneticPr fontId="4"/>
  </si>
  <si>
    <t>　次に掲げる基準のいずれかに適合すること。</t>
    <phoneticPr fontId="4"/>
  </si>
  <si>
    <t>②</t>
    <phoneticPr fontId="4"/>
  </si>
  <si>
    <t>③</t>
    <phoneticPr fontId="4"/>
  </si>
  <si>
    <t>④</t>
    <phoneticPr fontId="4"/>
  </si>
  <si>
    <t>　地域住民等、他の指定居宅サービス事業者が当該事業を行う事業所、他の指定地域密着型サービス事業者が当該事業を行う事業所等と共同で事例検討会、研修会等を実施していること。</t>
    <phoneticPr fontId="4"/>
  </si>
  <si>
    <t>　市町村が実施する法第百十五条の四十五第一項第二号に掲げる事業や同条第二項第四号に掲げる事業等に参加していること</t>
    <phoneticPr fontId="4"/>
  </si>
  <si>
    <t>　地域住民及び利用者の住まいに関する相談に応じ、必要な支援を行っていること。</t>
    <phoneticPr fontId="4"/>
  </si>
  <si>
    <t>　利用者及び利用者と関わりのある地域住民や商店等からの日頃からの相談体制を構築し、事業所内外の人（主に独居、認知症の人とその家族）にとって身近な存在となるよう、事業所が主体となって、地域の相談窓口としての役割を担っていること。</t>
    <phoneticPr fontId="4"/>
  </si>
  <si>
    <t>　地域住民等との連携により、地域資源を効果的に活用し、利用者の状態に応じた支援を行っていること。なお、地域資源を効果的に活用し、利用者の状態に応じた支援を行うための取組とは、例えば、利用者となじみの関係のある地域住民や商店等の多様な主体や地域における役割、生きがいなどを可視化したものを作成し、事業所の従業者で共有していることをいう。</t>
    <phoneticPr fontId="4"/>
  </si>
  <si>
    <t>　次に掲げるいずれかに該当すること</t>
    <phoneticPr fontId="4"/>
  </si>
  <si>
    <t>　障害福祉サービス事業所、児童福祉施設等と協働し、指定定期巡回・随時対応型訪問介護看護事業所において、世代間の交流（障害福祉サービス事業所、児童福祉施設等の指定を併せて受け、一体的に運営が行われている場合を含む）を行っていること。</t>
    <phoneticPr fontId="4"/>
  </si>
  <si>
    <t>・</t>
    <phoneticPr fontId="4"/>
  </si>
  <si>
    <t>　指定定期巡回・随時対応型訪問介護看護事業所が、地域住民等、当該事業所以外の他の指定居宅サービス事業者、指定地域密着型サービス事業者等と共同で、認知症や介護に関する事例検討会、研修会等を定期的に行うこと。</t>
    <phoneticPr fontId="4"/>
  </si>
  <si>
    <t>　市町村が実施する通いの場、在宅医療・介護連携推進事業等の地域支援事業等において、介護予防に資する取組、指定定期巡回・随時対応型訪問介護看護事業所以外のサービス事業所又は医療機関との連携等を行っていること。</t>
    <phoneticPr fontId="4"/>
  </si>
  <si>
    <t>　道府県知事により居住支援法人（住宅確保要配慮者に対する賃貸住宅の供給の促進に関する法律（平成19年法律第112号）第40条に定める住宅確保要配慮者居住支援法人をいう。）の指定を受け、利用者や地域の高齢者等の住宅確保要配慮者の居住支援について、市町村や地域の関係者等と協力しながら、地域の担い手として実施していること。</t>
    <phoneticPr fontId="4"/>
  </si>
  <si>
    <t>※</t>
    <phoneticPr fontId="4"/>
  </si>
  <si>
    <t>　総合マネジメント体制強化加算（Ⅱ）は、上記※のア及びイのいずれにも該当する場合に算定する。</t>
    <rPh sb="20" eb="22">
      <t>ジョウキ</t>
    </rPh>
    <phoneticPr fontId="4"/>
  </si>
  <si>
    <t>　総合マネジメント体制強化加算（Ⅰ）
　次に掲げる基準のいずれにも適合すること。</t>
    <phoneticPr fontId="4"/>
  </si>
  <si>
    <t>　総合マネジメント体制強化加算（Ⅱ）
　イ（１）及び（２）に掲げる基準に適合すること。</t>
    <phoneticPr fontId="4"/>
  </si>
  <si>
    <t>(1)</t>
    <phoneticPr fontId="4"/>
  </si>
  <si>
    <t>定期巡回・随時対応型訪問介護看護費（Ⅰ）及び（Ⅱ）を算定している場合</t>
    <rPh sb="26" eb="28">
      <t>サンテイ</t>
    </rPh>
    <rPh sb="32" eb="34">
      <t>バアイ</t>
    </rPh>
    <phoneticPr fontId="4"/>
  </si>
  <si>
    <t>認知症専門ケア加算（Ⅰ）　９０単位</t>
    <phoneticPr fontId="4"/>
  </si>
  <si>
    <t>認知症専門ケア加算（Ⅱ）　１２０単位</t>
    <phoneticPr fontId="4"/>
  </si>
  <si>
    <t>(2)</t>
    <phoneticPr fontId="4"/>
  </si>
  <si>
    <t>定期巡回・随時対応型訪問介護看護費（Ⅲ）を算定している場合</t>
    <rPh sb="21" eb="23">
      <t>サンテイ</t>
    </rPh>
    <rPh sb="27" eb="29">
      <t>バアイ</t>
    </rPh>
    <phoneticPr fontId="4"/>
  </si>
  <si>
    <t>認知症専門ケア加算（Ⅰ）　３単位</t>
    <phoneticPr fontId="4"/>
  </si>
  <si>
    <t>認知症専門ケア加算（Ⅱ）　４単位</t>
    <phoneticPr fontId="4"/>
  </si>
  <si>
    <t>　事業所における利用者の総数のうち、周囲の者による日常生活に対する注意を必要とする認知症の者（以下この号において「対象者」という。）の占める割合が二分の一以上であること。</t>
    <phoneticPr fontId="4"/>
  </si>
  <si>
    <t>　認知症介護に係る専門的な研修を修了している者を、事業所における対象者の数が二十人未満である場合にあっては一以上、対象者の数が二十人以上である場合にあっては一に対象者の数が十九を超えて十又はその端数を増すごとに一を加えて得た数以上配置し、チームとして専門的な認知症ケアを実施していること。</t>
    <phoneticPr fontId="4"/>
  </si>
  <si>
    <t>　当該事業所の従業者に対する認知症ケアに関する留意事項の伝達又は技術的指導に係る会議を定期的に開催していること。</t>
    <phoneticPr fontId="4"/>
  </si>
  <si>
    <t>　事業所における利用者の総数のうち、日常生活に支障を来すおそれのある症状又は行動が認められることから介護を必要とする認知症の者の占める割合が百分の二十以上であること。</t>
    <phoneticPr fontId="4"/>
  </si>
  <si>
    <t>　①のイ及びウの基準のいずれにも適合すること。</t>
    <rPh sb="4" eb="5">
      <t>オヨ</t>
    </rPh>
    <phoneticPr fontId="4"/>
  </si>
  <si>
    <t>　認知症介護の指導に係る専門的な研修を修了している者を一名以上配置し、事業所全体の認知症ケアの指導等を実施していること。</t>
    <phoneticPr fontId="4"/>
  </si>
  <si>
    <t>　当該事業所における介護職員、看護職員ごとの認知症ケアに関する研修計画を作成し、当該計画に従い、研修（外部における研修を含む。）を実施又は実施を予定していること。</t>
    <phoneticPr fontId="4"/>
  </si>
  <si>
    <t>イ</t>
    <phoneticPr fontId="4"/>
  </si>
  <si>
    <t>　認知症専門ケア加算（Ⅰ）を算定すべき利用者</t>
    <phoneticPr fontId="4"/>
  </si>
  <si>
    <t>　周囲の者による日常生活に対する注意を必要とする認知症の者</t>
    <phoneticPr fontId="4"/>
  </si>
  <si>
    <t>　認知症専門ケア加算（Ⅱ）を算定すべき利用者</t>
    <phoneticPr fontId="4"/>
  </si>
  <si>
    <t>　日常生活に支障を来すおそれのある症状又は行動が認められることから介護を必要とする認知症の者</t>
    <phoneticPr fontId="4"/>
  </si>
  <si>
    <t>ア</t>
    <phoneticPr fontId="4"/>
  </si>
  <si>
    <t>　なお、認知症高齢者の日常生活自立度の確認に当たっては、例えばサービス担当者会議等において介護支援専門員から情報を把握する等の方法が考えられる。</t>
    <phoneticPr fontId="4"/>
  </si>
  <si>
    <t>口腔連携強化加算</t>
    <phoneticPr fontId="4"/>
  </si>
  <si>
    <t>平18厚労告126
別表の1のり</t>
    <rPh sb="4" eb="5">
      <t>ロウ</t>
    </rPh>
    <rPh sb="10" eb="12">
      <t>ベッピョウ</t>
    </rPh>
    <phoneticPr fontId="4"/>
  </si>
  <si>
    <t>口腔連携強化加算　５０単位</t>
    <phoneticPr fontId="4"/>
  </si>
  <si>
    <t>平27厚労告95
第四十六号の二</t>
    <rPh sb="9" eb="10">
      <t>ダイ</t>
    </rPh>
    <rPh sb="10" eb="13">
      <t>ヨンジュウロク</t>
    </rPh>
    <rPh sb="13" eb="14">
      <t>ゴウ</t>
    </rPh>
    <rPh sb="15" eb="16">
      <t>ニ</t>
    </rPh>
    <phoneticPr fontId="4"/>
  </si>
  <si>
    <t>　指定定期巡回・随時対応型訪問介護看護事業所の従業者が利用者の口腔の健康状態に係る評価を行うに当たって、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こと。</t>
    <phoneticPr fontId="4"/>
  </si>
  <si>
    <t>ロ</t>
    <phoneticPr fontId="4"/>
  </si>
  <si>
    <t>　次のいずれにも該当しないこと。</t>
    <phoneticPr fontId="4"/>
  </si>
  <si>
    <t>(１)</t>
    <phoneticPr fontId="4"/>
  </si>
  <si>
    <t>他の介護サービスの事業所において、当該利用者について、栄養状態のスクリーニングを行い、口腔（くう）・栄養スクリーニング加算（Ⅱ）を算定している場合を除き、口腔（くう）・栄養スクリーニング加算を算定していること。</t>
    <phoneticPr fontId="4"/>
  </si>
  <si>
    <t>(２)</t>
    <phoneticPr fontId="4"/>
  </si>
  <si>
    <t>(３)</t>
    <phoneticPr fontId="4"/>
  </si>
  <si>
    <t>　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phoneticPr fontId="4"/>
  </si>
  <si>
    <t>　当該事業所以外の介護サービス事業所において、当該利用者について、口腔連携強化加算を算定していること。</t>
    <phoneticPr fontId="4"/>
  </si>
  <si>
    <t>平18老計0331005
第ニの2(19)</t>
    <phoneticPr fontId="4"/>
  </si>
  <si>
    <t>　口腔連携強化加算の算定に係る口腔の健康状態の評価は、利用者に対する適切な口腔管理につなげる観点から、利用者ごとに行われるケアマネジメントの一環として行われることに留意すること。</t>
    <phoneticPr fontId="4"/>
  </si>
  <si>
    <t>※</t>
    <phoneticPr fontId="4"/>
  </si>
  <si>
    <t>　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ない。</t>
    <phoneticPr fontId="4"/>
  </si>
  <si>
    <t>　口腔の健康状態の評価をそれぞれ利用者について行い、評価した情報を歯科医療機関及び当該利用者を担当する介護支援専門員に対し、別紙様式８等により提供すること。</t>
    <phoneticPr fontId="4"/>
  </si>
  <si>
    <t>　歯科医療機関への情報提供に当たっては、利用者又は家族等の意向及び当該利用者を担当する介護支援専門員の意見等を踏まえ、連携歯科医療機関・かかりつけ歯科医等のいずれか又は両方に情報提供を行うこと。</t>
    <phoneticPr fontId="4"/>
  </si>
  <si>
    <t>　口腔の健康状態の評価は、それぞれ次に掲げる確認を行うこと。ただし、ト及びチについては、利用者の状態に応じて確認可能な場合に限って評価を行うこと</t>
    <phoneticPr fontId="4"/>
  </si>
  <si>
    <t>ウ</t>
    <phoneticPr fontId="4"/>
  </si>
  <si>
    <t>エ</t>
    <phoneticPr fontId="4"/>
  </si>
  <si>
    <t>オ</t>
    <phoneticPr fontId="4"/>
  </si>
  <si>
    <t>カ</t>
    <phoneticPr fontId="4"/>
  </si>
  <si>
    <t>キ</t>
    <phoneticPr fontId="4"/>
  </si>
  <si>
    <t>ク</t>
    <phoneticPr fontId="4"/>
  </si>
  <si>
    <t>開口の状態</t>
    <phoneticPr fontId="4"/>
  </si>
  <si>
    <t>歯の汚れの有無</t>
    <phoneticPr fontId="4"/>
  </si>
  <si>
    <t>舌の汚れの有無</t>
    <phoneticPr fontId="4"/>
  </si>
  <si>
    <t>歯肉の腫れ、出血の有無</t>
    <phoneticPr fontId="4"/>
  </si>
  <si>
    <t>右両方の奥歯のかみ合わせの状態</t>
    <phoneticPr fontId="4"/>
  </si>
  <si>
    <t>むせの有無</t>
    <phoneticPr fontId="4"/>
  </si>
  <si>
    <t>ぶくぶくうがいの状態</t>
    <phoneticPr fontId="4"/>
  </si>
  <si>
    <t>食物のため込み、残留の有無</t>
    <phoneticPr fontId="4"/>
  </si>
  <si>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すること。</t>
    <phoneticPr fontId="4"/>
  </si>
  <si>
    <t>　口腔の健康状態によっては、主治医の対応を要する場合もあることから、必要に応じて介護支援専門員を通じて主治医にも情報提供等の適切な措置を講ずること。</t>
    <phoneticPr fontId="4"/>
  </si>
  <si>
    <t>　口腔連携強化加算の算定を行う事業所については、サービス担当者会議等を活用し決定することとし、原則として、当該事業所が当該加算に基づく口　腔の健康状態の評価を継続的に実施すること</t>
    <phoneticPr fontId="4"/>
  </si>
  <si>
    <t>　サービス提供体制強化加算(Ⅰ)　２２単位</t>
    <phoneticPr fontId="4"/>
  </si>
  <si>
    <t>　サービス提供体制強化加算(Ⅱ)　１８単位</t>
    <phoneticPr fontId="4"/>
  </si>
  <si>
    <t>　サービス提供体制強化加算(Ⅲ)　　６単位</t>
    <phoneticPr fontId="4"/>
  </si>
  <si>
    <t xml:space="preserve">　「介護職員等処遇改善加算等に関する基本的考え方並びに事務処理手順及び様式例の提示について」を参照してください。
</t>
    <phoneticPr fontId="2"/>
  </si>
  <si>
    <r>
      <t xml:space="preserve">介護職員等処遇改善加算（Ⅰ）
</t>
    </r>
    <r>
      <rPr>
        <sz val="11"/>
        <color indexed="10"/>
        <rFont val="ＭＳ 明朝"/>
        <family val="1"/>
        <charset val="128"/>
      </rPr>
      <t/>
    </r>
    <rPh sb="4" eb="5">
      <t>トウ</t>
    </rPh>
    <phoneticPr fontId="2"/>
  </si>
  <si>
    <t>介護職員等処遇改善加算（Ⅱ）</t>
    <rPh sb="4" eb="5">
      <t>トウ</t>
    </rPh>
    <phoneticPr fontId="2"/>
  </si>
  <si>
    <t>介護職員等処遇改善加算（Ⅲ）</t>
    <rPh sb="4" eb="5">
      <t>トウ</t>
    </rPh>
    <phoneticPr fontId="2"/>
  </si>
  <si>
    <t>介護職員処遇改善加算（Ⅳ）</t>
    <phoneticPr fontId="2"/>
  </si>
  <si>
    <t>①</t>
    <phoneticPr fontId="2"/>
  </si>
  <si>
    <t>介護職員等処遇改善加算（Ⅰ）</t>
    <rPh sb="4" eb="5">
      <t>トウ</t>
    </rPh>
    <phoneticPr fontId="2"/>
  </si>
  <si>
    <t>　次に掲げる基準のいずれにも適合してること。</t>
    <phoneticPr fontId="2"/>
  </si>
  <si>
    <t>　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こと。</t>
    <phoneticPr fontId="2"/>
  </si>
  <si>
    <t>(1)</t>
    <phoneticPr fontId="2"/>
  </si>
  <si>
    <t>(2)</t>
    <phoneticPr fontId="2"/>
  </si>
  <si>
    <t>　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市長村長に届け出ること。</t>
    <phoneticPr fontId="2"/>
  </si>
  <si>
    <t>5)</t>
    <phoneticPr fontId="2"/>
  </si>
  <si>
    <t>　算定日が属する月の前１２月間において、労働基準法、労働者災害補償保険法、最低賃金法、労働安全衛生法、雇用保険法その他の労働に関する法令に違反し、罰金以上の刑に処せられていないこと。</t>
    <phoneticPr fontId="2"/>
  </si>
  <si>
    <t>6)</t>
    <phoneticPr fontId="2"/>
  </si>
  <si>
    <t>7)</t>
    <phoneticPr fontId="2"/>
  </si>
  <si>
    <t>　介護職員の任用の際における職責又は職務内容等の要件（介護職員の賃金に関するものを含む。）を定めていること。</t>
    <phoneticPr fontId="2"/>
  </si>
  <si>
    <t>　（1）の要件について書面をもって作成し、全ての介護職員に周知していること。</t>
    <phoneticPr fontId="2"/>
  </si>
  <si>
    <t>(3)</t>
    <phoneticPr fontId="2"/>
  </si>
  <si>
    <t>　介護職員の資質の向上の支援に関する計画を策定し、当該計画に係る研修の実施又は研修の機会を確保していること。</t>
    <phoneticPr fontId="2"/>
  </si>
  <si>
    <t>(4)</t>
    <phoneticPr fontId="2"/>
  </si>
  <si>
    <t>　（3）について、全ての介護職員に周知していること。</t>
    <phoneticPr fontId="2"/>
  </si>
  <si>
    <t>(5)</t>
    <phoneticPr fontId="2"/>
  </si>
  <si>
    <t>　介護職員の経験若しくは資格等に応じて昇給する仕組み又は一定の基準に基づき定期に昇給を判定する仕組みを設けていること。</t>
    <phoneticPr fontId="2"/>
  </si>
  <si>
    <t>(6)</t>
    <phoneticPr fontId="2"/>
  </si>
  <si>
    <t>　（5）について書面をもって作成し、全ての介護職員に周知していること。</t>
    <phoneticPr fontId="2"/>
  </si>
  <si>
    <t>8)</t>
    <phoneticPr fontId="2"/>
  </si>
  <si>
    <t>　２）の届出に係る計画の期間中に実施する職員の処遇改善の内容（賃金改善に関するものを除く。）及び当該職員の処遇改善に要する費用の見込額を全ての職員に周知していること。</t>
    <phoneticPr fontId="2"/>
  </si>
  <si>
    <t>9)</t>
    <phoneticPr fontId="2"/>
  </si>
  <si>
    <t>　 ８）の処遇改善の内容等について、インターネットの利用その他の適切な方法により公表していること。</t>
    <phoneticPr fontId="2"/>
  </si>
  <si>
    <t>10)</t>
    <phoneticPr fontId="2"/>
  </si>
  <si>
    <t xml:space="preserve">②
</t>
    <phoneticPr fontId="2"/>
  </si>
  <si>
    <t>　①の 1)から 9)までに掲げる基準のいずれにも適合すること。</t>
    <rPh sb="14" eb="15">
      <t>カカ</t>
    </rPh>
    <rPh sb="17" eb="19">
      <t>キジュン</t>
    </rPh>
    <rPh sb="25" eb="27">
      <t>テキゴウ</t>
    </rPh>
    <phoneticPr fontId="2"/>
  </si>
  <si>
    <t>③</t>
    <phoneticPr fontId="2"/>
  </si>
  <si>
    <t>　①の 1)の(1) 及び 2)から 8)までに掲げる基準のいずれにも適合すること。</t>
    <rPh sb="11" eb="12">
      <t>オヨ</t>
    </rPh>
    <rPh sb="24" eb="25">
      <t>カカ</t>
    </rPh>
    <rPh sb="27" eb="29">
      <t>キジュン</t>
    </rPh>
    <rPh sb="35" eb="37">
      <t>テキゴウ</t>
    </rPh>
    <phoneticPr fontId="2"/>
  </si>
  <si>
    <t>介護職員等処遇改善加算（Ⅳ）</t>
    <rPh sb="4" eb="5">
      <t>トウ</t>
    </rPh>
    <phoneticPr fontId="2"/>
  </si>
  <si>
    <t>　①の 1)の(1) 、 2)から 6)まで、 7)の(1)から(4) まで及び 8)に掲げる基準のいずれにも適合すること。</t>
    <rPh sb="38" eb="39">
      <t>オヨ</t>
    </rPh>
    <rPh sb="44" eb="45">
      <t>カカ</t>
    </rPh>
    <rPh sb="47" eb="49">
      <t>キジュン</t>
    </rPh>
    <rPh sb="55" eb="57">
      <t>テキゴウ</t>
    </rPh>
    <phoneticPr fontId="2"/>
  </si>
  <si>
    <t>介護職員等処遇改善加算</t>
    <rPh sb="0" eb="2">
      <t>カイゴ</t>
    </rPh>
    <rPh sb="2" eb="4">
      <t>ショクイン</t>
    </rPh>
    <rPh sb="4" eb="5">
      <t>トウ</t>
    </rPh>
    <rPh sb="5" eb="7">
      <t>ショグウ</t>
    </rPh>
    <rPh sb="7" eb="9">
      <t>カイゼン</t>
    </rPh>
    <rPh sb="9" eb="11">
      <t>カサン</t>
    </rPh>
    <phoneticPr fontId="2"/>
  </si>
  <si>
    <t>平18老計0331005
第二の2の(21)</t>
    <rPh sb="14" eb="15">
      <t>ニ</t>
    </rPh>
    <phoneticPr fontId="2"/>
  </si>
  <si>
    <t>平18厚労告126
別表の1のル</t>
    <rPh sb="4" eb="5">
      <t>ロウ</t>
    </rPh>
    <rPh sb="10" eb="12">
      <t>ベッピョウ</t>
    </rPh>
    <phoneticPr fontId="4"/>
  </si>
  <si>
    <t>　別に厚生労働大臣が定める基準に適合している介護職員の賃金の改善等を実施しているものとして市長に届け出た指定定期巡回・随時対応型訪問介護看護事業所が、利用者に対し、指定定期巡回・随時対応型訪問介護看護を行った場合は、当該基準に掲げる区分に従い、次に掲げる単位数を所定単位数に加算していますか。
　ただし、次に掲げるいずれかの加算を算定している場合においては、次に掲げるその他の加算は算定しない。</t>
    <phoneticPr fontId="2"/>
  </si>
  <si>
    <r>
      <t xml:space="preserve">　上記１から21までにより算定した単位数の１０００分の２４５に相当する単位数
</t>
    </r>
    <r>
      <rPr>
        <sz val="11"/>
        <color indexed="10"/>
        <rFont val="ＭＳ 明朝"/>
        <family val="1"/>
        <charset val="128"/>
      </rPr>
      <t/>
    </r>
    <phoneticPr fontId="2"/>
  </si>
  <si>
    <t xml:space="preserve">　上記１から21までにより算定した単位数の１０００分の２２４に相当する単位数 </t>
    <phoneticPr fontId="2"/>
  </si>
  <si>
    <t xml:space="preserve">　上記１から21までにより算定した単位数の１０００分の１８２に相当する単位数 </t>
    <phoneticPr fontId="2"/>
  </si>
  <si>
    <t xml:space="preserve">　上記１から21までにより算定した単位数の１０００分の１４５に相当する単位数 </t>
    <phoneticPr fontId="2"/>
  </si>
  <si>
    <t>平27厚労告95
四十八</t>
    <rPh sb="0" eb="1">
      <t>タイラ</t>
    </rPh>
    <rPh sb="1" eb="2">
      <t>ゴヘイ</t>
    </rPh>
    <rPh sb="9" eb="11">
      <t>ヨンジュウ</t>
    </rPh>
    <rPh sb="11" eb="12">
      <t>ハチ</t>
    </rPh>
    <phoneticPr fontId="2"/>
  </si>
  <si>
    <t>　当該指定定期巡回・随時対応型訪問介護看護事業所が仮に介護職員等処遇改善加算（Ⅳ）を算定した場合に算定することが見込まれる額の二分の一以上を基本給又は決まって毎月支払われる手当に充てるものであること。</t>
    <phoneticPr fontId="2"/>
  </si>
  <si>
    <t>　当該指定定期巡回・随時対応型訪問介護看護事業所において、経験・技能のある介護職員のうち一人は、賃金改善後の賃金の見込額が年額四百四十万円以上であること。ただし、介護職員等処遇改善加算の算定見込額が少額であることその他の理由により、当該賃金改善が困難である場合はこの限りでないこと。</t>
    <phoneticPr fontId="2"/>
  </si>
  <si>
    <t>　当該指定定期巡回・随時対応型訪問介護看護事業所において、（１）の賃金改善に関する計画、当該計画に係る実施期間及び実施方法その他の当該事業所の職員の処遇改善の計画等を記載した介護職員等処遇改善計画書を作成し、全ての職員に周知し、市長に届け出ていること。</t>
    <phoneticPr fontId="2"/>
  </si>
  <si>
    <t>　指定定期巡回・随時対応型訪問介護看護事業所において、事業年度ごとに当該事業所の職員の処遇改善に関する実績を市長に報告すること。</t>
    <rPh sb="19" eb="22">
      <t>ジギョウショ</t>
    </rPh>
    <phoneticPr fontId="2"/>
  </si>
  <si>
    <t>　当該指定定期巡回・随時対応型訪問介護看護事業所において、労働保険料の納付が適正に行われていること。</t>
    <rPh sb="21" eb="24">
      <t>ジギョウショ</t>
    </rPh>
    <phoneticPr fontId="2"/>
  </si>
  <si>
    <t>　定期巡回・随時対応型訪問介護看護費におけるサービス提供体制強化加算（Ⅰ）又は（Ⅱ）のいずれかを届け出ていること。</t>
    <phoneticPr fontId="2"/>
  </si>
  <si>
    <t>　利用者の人権の擁護、虐待の防止等のため、必要な体制の整備を行うとともに、その従業者に対し、研修を実施する等の措置を講じていますか。</t>
    <phoneticPr fontId="4"/>
  </si>
  <si>
    <t>　「虐待の防止のための措置に関する事項」は、虐待の防止に係る、組織内の体制（責任者の選定、従業者への研修方法や研修計画等）や虐待又は虐待が疑われる事案が発生した場合の対応方法等を指す内容のことです。</t>
    <phoneticPr fontId="4"/>
  </si>
  <si>
    <t xml:space="preserve">介護職員等処遇改善加算
（続き）
</t>
    <rPh sb="0" eb="2">
      <t>カイゴ</t>
    </rPh>
    <rPh sb="2" eb="4">
      <t>ショクイン</t>
    </rPh>
    <rPh sb="4" eb="5">
      <t>トウ</t>
    </rPh>
    <rPh sb="5" eb="7">
      <t>ショグウ</t>
    </rPh>
    <rPh sb="7" eb="9">
      <t>カイゼン</t>
    </rPh>
    <rPh sb="9" eb="11">
      <t>カサン</t>
    </rPh>
    <rPh sb="13" eb="14">
      <t>ツヅ</t>
    </rPh>
    <phoneticPr fontId="2"/>
  </si>
  <si>
    <t>　同一敷地内建物等に居住する利用者に対する取扱い 
（続き）</t>
    <rPh sb="27" eb="28">
      <t>ツヅ</t>
    </rPh>
    <phoneticPr fontId="4"/>
  </si>
  <si>
    <t>　特別地域定期巡回・随時対応型訪問介護看護加算
(続き)</t>
    <rPh sb="25" eb="26">
      <t>ツヅ</t>
    </rPh>
    <phoneticPr fontId="4"/>
  </si>
  <si>
    <t>　総合マネジメント体制強化加算
（続き）</t>
    <rPh sb="17" eb="18">
      <t>ツヅ</t>
    </rPh>
    <phoneticPr fontId="4"/>
  </si>
  <si>
    <t>口腔連携強化加算
（続き）</t>
    <rPh sb="10" eb="11">
      <t>ツヅ</t>
    </rPh>
    <phoneticPr fontId="4"/>
  </si>
  <si>
    <t>　緊急時訪問看護加算
（続き）</t>
    <rPh sb="12" eb="13">
      <t>ツヅ</t>
    </rPh>
    <phoneticPr fontId="4"/>
  </si>
  <si>
    <t>　定期巡回・随時対応型訪問介護看護費（Ⅰ）及び（Ⅱ）について、別に厚生労働大臣が定める基準に適合しているものとして、市町村長に対し、届出を行った指定定期巡回・随時対応型訪問介護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所定単位数を加算していますか。</t>
    <phoneticPr fontId="4"/>
  </si>
  <si>
    <t>（令和７年度版）</t>
    <rPh sb="1" eb="3">
      <t>レイワ</t>
    </rPh>
    <rPh sb="4" eb="6">
      <t>ネンド</t>
    </rPh>
    <rPh sb="6" eb="7">
      <t>バン</t>
    </rPh>
    <phoneticPr fontId="2"/>
  </si>
  <si>
    <t>加須市　R7.04.01 　Vol.5</t>
    <rPh sb="0" eb="3">
      <t>カゾシ</t>
    </rPh>
    <phoneticPr fontId="2"/>
  </si>
  <si>
    <t>（１）毎年定期的に実施するとともに、事業所への運営指導が行われるときは、他の関係書
　　類とともに、加須市へ提出してください。なお、この場合、控えを必ず保管してくださ
　　い。</t>
    <rPh sb="23" eb="25">
      <t>ウンエイ</t>
    </rPh>
    <rPh sb="50" eb="53">
      <t>カゾシ</t>
    </rPh>
    <phoneticPr fontId="2"/>
  </si>
  <si>
    <r>
      <t xml:space="preserve">「常勤」（用語の定義）
　当該事業所における勤務時間が、当該事業所において定められている常勤の従業者が勤務すべき時間数（週３２時間を下回る場合は週３２時間を基本とする。）に達していることをいうものです。　
</t>
    </r>
    <r>
      <rPr>
        <b/>
        <sz val="11"/>
        <rFont val="ＭＳ 明朝"/>
        <family val="1"/>
        <charset val="128"/>
      </rPr>
      <t>　</t>
    </r>
    <r>
      <rPr>
        <sz val="11"/>
        <rFont val="ＭＳ 明朝"/>
        <family val="1"/>
        <charset val="128"/>
      </rPr>
      <t>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が可能です。
　同一の事業者によって当該事業所に併設される事業所（同一敷地内に所在する又は道路を隔てて隣接する事業所をいう。ただし、管理上支障がない場合は、その他の事業所を含む。） の職務であって、当該事業所の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t>
    </r>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23" eb="124">
      <t>オヨ</t>
    </rPh>
    <rPh sb="125" eb="127">
      <t>チリョウ</t>
    </rPh>
    <rPh sb="145" eb="146">
      <t>コウ</t>
    </rPh>
    <rPh sb="152" eb="153">
      <t>モノ</t>
    </rPh>
    <rPh sb="159" eb="162">
      <t>リヨウシャ</t>
    </rPh>
    <rPh sb="163" eb="165">
      <t>ショグウ</t>
    </rPh>
    <rPh sb="166" eb="168">
      <t>シショウ</t>
    </rPh>
    <rPh sb="171" eb="173">
      <t>タイセイ</t>
    </rPh>
    <rPh sb="174" eb="177">
      <t>ジギョウショ</t>
    </rPh>
    <rPh sb="180" eb="181">
      <t>トトノ</t>
    </rPh>
    <rPh sb="185" eb="187">
      <t>バアイ</t>
    </rPh>
    <rPh sb="189" eb="192">
      <t>レイガイテキ</t>
    </rPh>
    <rPh sb="193" eb="195">
      <t>ジョウキン</t>
    </rPh>
    <rPh sb="196" eb="199">
      <t>ジュウギョウシャ</t>
    </rPh>
    <rPh sb="200" eb="202">
      <t>キンム</t>
    </rPh>
    <rPh sb="205" eb="208">
      <t>ジカンスウ</t>
    </rPh>
    <rPh sb="211" eb="213">
      <t>ジカン</t>
    </rPh>
    <rPh sb="216" eb="217">
      <t>ト</t>
    </rPh>
    <rPh sb="218" eb="219">
      <t>アツカ</t>
    </rPh>
    <rPh sb="223" eb="225">
      <t>カノウ</t>
    </rPh>
    <phoneticPr fontId="2"/>
  </si>
  <si>
    <t>　ただし、雇用の分野における男女の均等な機会及び待遇の確保等に関する法律（昭和47 年法律第113 号）第13 条第１項に規定する措置（以下「母性健康管理措置」という。）又は育児休業、介護休業等育児又は家族介護を行う労働者の福祉に関する法律（平成３年法律第76 号。以下「育児・介護休業法」という。）第23 条第１項、同条第３項又は同法第24 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 時間以上の勤務で、常勤換算方法での計算に当たり、常勤の従業者が勤務すべき時間数を満たしたものとし、１として取り扱うことを可能とする。</t>
    <phoneticPr fontId="2"/>
  </si>
  <si>
    <t>　上記①～⑪の施設等の入所者等の処遇に支障がないと認められる場合に、当該施設等の職員（基準第3条の4第2項の要件を満たす職員に限る。）をオペレーターとして充てることができます。また、当該オペレーターの業務を行う時間帯について、当該施設等に勤務しているものとして取扱うことができます。
　ただし、当該職員が定期巡回サービス、随時訪問サービス又は訪問看護サービスに従事する場合は、当該勤務時間を当該施設等の勤務時間には算入できない（オペレーターの配置についての考え方については基準第3条の4第4項と同様）ため、当該施設等における最低基準（当該勤務を行うことが介護報酬における加算の評価対象となっている場合は、当該加算要件）を超えて配置している職員に限られることに留意してください。</t>
    <rPh sb="1" eb="3">
      <t>ジョウキ</t>
    </rPh>
    <rPh sb="43" eb="45">
      <t>キジュン</t>
    </rPh>
    <rPh sb="236" eb="238">
      <t>キジュン</t>
    </rPh>
    <phoneticPr fontId="4"/>
  </si>
  <si>
    <t>　ただし、利用者の処遇に支障がない場合は、当該指定事業所の定期巡回サービス又は同一敷地内にある指定訪問介護事業所若しくは指定夜間対応型訪問介護事業所の職務に従事することができます。</t>
    <rPh sb="23" eb="25">
      <t>シテイ</t>
    </rPh>
    <rPh sb="41" eb="43">
      <t>シキチ</t>
    </rPh>
    <phoneticPr fontId="4"/>
  </si>
  <si>
    <t>　同一の事業者によって設置された他の事業所、施設等の管理者又は従業者としての職務に従事する場合であって、当該他の事業所、施設等の管理者又は従業者としての職務に従事する時間帯も、当該指定定期巡回・随時対応型訪問介護看護事業所の利用者へのサービス提供の場面等で生じる事象を適時かつ適切に把握でき、職員及び業務の一元的な管理・指揮命令に支障が生じないときに、当該他の事業所、施設等の管理者又は従事者としての職務に従事する場合（この場合の他の事業所、施設等の事業の内容は問わないが、例えば、管理すべき事業所数が過剰であると個別に判断される場合や、併設される入所施設において入所者に対しサービス提供を行う看護・介護職員と兼務する場合（施設における勤務時間が極めて限られている場合を除く。）、事故発生時等の緊急時において管理者自身が速やかに当該指定定期巡回・随時対応型訪問介護看護事業所又は利用者へのサービス提供の現場に駆け付けることができない体制となっている場合などは、管理業務に支障があると考えられる。）</t>
    <phoneticPr fontId="4"/>
  </si>
  <si>
    <t>　随時対応サービスについては、市長が地域の実情を勘案して適切と認める範囲内において、複数の指定定期巡回・随時対応型訪問介護看護事業所の間の契約に基づき、当該複数の事業所が密接な連携を図ることにより、一体的に利用者又はその家族等からの通報を受けることができます。
　この場合において、一体的実施ができる範囲について市町村・都道府県を越えることを妨げるものではなく、随時対応サービスが単なる通報受け付けサービスではないことを踏まえ、それぞれの事業所における利用者情報（提供されている具体的なサービスの内容、利用者の心身の状況や家族の状況等）、事業所周辺の医療機関の情報、随時の気象状況や道路状況等、当該事業所が随時対応サービスを行うために必要な情報が随時把握されており、かつ、平均的な随時対応件数を踏まえて適切な体制が確実に確保されており、利用者の心身の状況に応じて必要な対応を行うことができる場合に認められるものであること。
　なお、一体的実施に当たっては同一法人の事業所間に限らず、別法人の事業所間でも認められますが、この場合、契約に基づくこととし、当該契約において、当該業務に要する委託料及び当該委託業務に要する委託料並びに利用者に関する情報の取扱い方法、随時訪問サービスの具体的な実施方法、事故発生時等の責任の所在及び緊急時等の対応方法等について定めるとともに、利用者に対して当該契約の内容についての説明を十分に行ってください。
　なお、随時対応サービスの一体的実施により、随時対応サービスを行わない事業所は、当該時間帯における定期巡回サービス、随時訪問サービス及び訪問看護サービスについては、実施しなければなりません。</t>
    <rPh sb="160" eb="164">
      <t>トドウフケン</t>
    </rPh>
    <rPh sb="357" eb="359">
      <t>カクジツ</t>
    </rPh>
    <phoneticPr fontId="4"/>
  </si>
  <si>
    <t>　業務継続計画には、以下の項目等を記載してください。なお、各項目の記載内容については、「介護施設・事業所における新型コロナウイルス感染症発生時の業務継続ガイドライ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もできます。さらに、感染症に係る業務継続計画並びに感染症の予防及びまん延の防止のための指針については、それぞれに対応する項目を適切に設定している場合には、一体的に策定することとして差し支えない。</t>
    <phoneticPr fontId="4"/>
  </si>
  <si>
    <t xml:space="preserve">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
　構成メンバーの責任及び役割分担を明確にするとともに、感染対策を担当する者（以下「感染対策担当者」という。）を決めておくことが必要です。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
</t>
    <phoneticPr fontId="4"/>
  </si>
  <si>
    <t>　感染対策委員会は、利用者の状況など事業所の状況に応じ、おおむね６月に１回以上、定期的に開催するとともに、感染症が流行する時期等を勘案して必要に応じ随時開催する必要があります。
　また、感染対策委員会は、テレビ電話装置等（リアルタイムでの画像を介したコミュニケーションが可能な機器をいう。）を活用して行うことができるものとします。
　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4"/>
  </si>
  <si>
    <t>　苦情に対する措置の概要について事業所に掲示し、かつ、ウェブサイトに掲載すること等である。
　なお、ウェブサイトへの掲載に関する取扱いは、「27　掲示」に準ずる。</t>
    <rPh sb="73" eb="75">
      <t>ケイジ</t>
    </rPh>
    <phoneticPr fontId="4"/>
  </si>
  <si>
    <t xml:space="preserve">　自己評価結果及び外部評価結果は、利用者及び利用者の家族へ提供するとともに、「介護サービスの情報公表制度」に基づく介護サービス情報公表システムを活用し公表することが考えられるが、法人のホームページへの掲載、独立行政法人福祉医療機構が運営する「福祉医療情報ネットワークシステム（ＷＡＭＮＥＴ）」の利用、事業所内の外部の者にも確認しやすい場所への掲示、市町村窓口や地域包括支援センターへの掲示等により公表することも差し支えない。 </t>
    <phoneticPr fontId="4"/>
  </si>
  <si>
    <t>　担当者は、虐待防止検討委員会の責任者と同一の従業者が務めることが望ましいです。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4"/>
  </si>
  <si>
    <t>基準第3条の18第2項の規定による提供した具体的なサービスの内容等の記録</t>
    <rPh sb="0" eb="2">
      <t>キジュン</t>
    </rPh>
    <rPh sb="12" eb="14">
      <t>キテイ</t>
    </rPh>
    <phoneticPr fontId="4"/>
  </si>
  <si>
    <t>基準第3条の24第10項に規定する訪問看護報告書</t>
    <rPh sb="0" eb="2">
      <t>キジュン</t>
    </rPh>
    <phoneticPr fontId="4"/>
  </si>
  <si>
    <t>基準第3条の26の規定による市町村への通知に係る記録</t>
    <rPh sb="0" eb="2">
      <t>キジュン</t>
    </rPh>
    <phoneticPr fontId="4"/>
  </si>
  <si>
    <t>基準第3条の36第2項の規定による苦情の内容等の記録</t>
    <rPh sb="0" eb="2">
      <t>キジュン</t>
    </rPh>
    <rPh sb="12" eb="14">
      <t>キテイ</t>
    </rPh>
    <phoneticPr fontId="4"/>
  </si>
  <si>
    <t>基準第3条の38第2項の規定による事故の状況及び事故に際して採った処置についての記録</t>
    <rPh sb="0" eb="2">
      <t>キジュン</t>
    </rPh>
    <phoneticPr fontId="4"/>
  </si>
  <si>
    <t>　定期巡回・随時対応型訪問介護看護費（定期巡回・随時対応型訪問介護看護費（Ⅲ）の(２)又は(３)若しくは(４)を算定する場合を除く）を算定する場合については、月途中からの利用開始又は月途中での利用終了の場合には、所定単位数を日割り計算して得た単位数を算定します。 
　なお、定期巡回・随時対応型訪問介護看護費（Ⅰ）又は（Ⅱ）を算定している間は、当該利用者に係る、他の訪問サービスのうち、訪問介護費（通院等乗降介助に係るものを除く。）、訪問看護費（連携型指定定期巡回・随時対応型訪問介護看護を利用している場合を除く。）及び夜間対応型訪問介護費（以下「訪問介護費等」という。）は算定しないものとし、定期巡回・随時対応型訪問介護看護費（Ⅲ）を算定している間は、当該利用者に係る、他の訪問サービスのうち、夜間対応型訪問介護費は算定しないものとします。この場合において、定期巡回・随時対応型訪問介護看護の利用を開始した初日における当該利用開始時以前に提供されたサービスに係る訪問介護費等及び利用終了日における当該利用終了時以後に提供されたサービスに係る訪問介護費等は算定できるものとします。</t>
    <phoneticPr fontId="4"/>
  </si>
  <si>
    <t>　通所介護、通所リハビリテーション、地域密着型通所介護又は認知症対応型通所介護（以下「通所介護等」という。）を受けている利用者に対して、指定定期巡回・随時対応型訪問介護看護（定期巡回・随時対応型訪問介護看護費（Ⅲ）の所定単位数を算定する場合を除く。）を行った場合は、通所介護等を利用した日数に、１日当たり次に掲げる単位数を乗じて得た単位数を所定単位数から減算していますか。</t>
    <phoneticPr fontId="4"/>
  </si>
  <si>
    <t>平18厚労告126
別表の1の注7</t>
    <rPh sb="4" eb="5">
      <t>ロウ</t>
    </rPh>
    <rPh sb="10" eb="12">
      <t>ベッピョウ</t>
    </rPh>
    <rPh sb="15" eb="16">
      <t>チュウ</t>
    </rPh>
    <phoneticPr fontId="4"/>
  </si>
  <si>
    <t xml:space="preserve">　短期入所系サービスの利用日数に応じた日割り計算を行う。具体的には、当該月の日数から、当該月の短期入所系サービスの利用日数（退所日を除く。）を減じて得た日数に、サービスコード表の定期巡回・随時対応型訪問介護看護費（Ⅰ）又は（Ⅱ）若しくは（Ⅲ）の(１)の日割り単価を乗じて得た単位数を、当該月の所定単位数とする。 </t>
    <phoneticPr fontId="4"/>
  </si>
  <si>
    <t>　事業所の所在する建物と同一の敷地内若しくは隣接する敷地内の建物若しくは事業所と同一の建物（以下「同一敷地内建物等」という。）に居住する利用者（事業所における１月当たりの利用者が同一敷地内建物等に５０人以上居住する建物に居住する利用者を除く。）に対して、サービスを行った場合は、定期巡回・随時対応型訪問介護看護費（Ⅰ）又は（Ⅱ）については１月につき６００単位を所定単位数から減算し、定期巡回・随時対応型訪問介護看護費（Ⅲ）については定期巡回サービス又は随時訪問サービスを行った際に算定する所定単位数の１００分の９０に相当する単位数を算定していますか。</t>
    <phoneticPr fontId="4"/>
  </si>
  <si>
    <t>平18厚労告126
別表の1の注8</t>
    <rPh sb="4" eb="5">
      <t>ロウ</t>
    </rPh>
    <rPh sb="10" eb="12">
      <t>ベッピョウ</t>
    </rPh>
    <rPh sb="15" eb="16">
      <t>チュウ</t>
    </rPh>
    <phoneticPr fontId="4"/>
  </si>
  <si>
    <t>　事業所における１月当たりの利用者が同一敷地内建物等に５０人以上居住する建物に居住する利用者に対して、サービスを行った場合は、定期巡回・随時対応型訪問介護看護費（Ⅰ）又は（Ⅱ）については１月につき９００単位を所定単位数から減算し、定期巡回・随時対応型訪問介護看護費（Ⅲ）については定期巡回サービス又は随時訪問サービスを行った際に算定する所定単位数の１００分の８５に相当する単位数を算定していますか。</t>
    <phoneticPr fontId="4"/>
  </si>
  <si>
    <t>平18老計0331005
第ニの2(7)</t>
    <phoneticPr fontId="4"/>
  </si>
  <si>
    <t>　別に厚生労働大臣が定める地域に所在する事業所（その一部として使用される事務所が当該地域に所在しない場合は、当該事務所を除く。）又はその一部として使用される事務所の従業者がサービスを行った場合は、特別地域定期巡回・随時対応型訪問介護看護加算として、定期巡回・随時対応型訪問介護看護費（Ⅰ）又は（Ⅱ）については１月につき、定期巡回・随時対応型訪問介護看護費（Ⅲ）については定期巡回サービス又は随時訪問サービスを行った際に１回につき、所定単位数の１００分の１５に相当する単位数を所定単位数に加算していますか。</t>
    <phoneticPr fontId="4"/>
  </si>
  <si>
    <t>平18厚労告126
別表の1の注9</t>
    <rPh sb="4" eb="5">
      <t>ロウ</t>
    </rPh>
    <rPh sb="10" eb="12">
      <t>ベッピョウ</t>
    </rPh>
    <rPh sb="15" eb="16">
      <t>チュウ</t>
    </rPh>
    <phoneticPr fontId="4"/>
  </si>
  <si>
    <t>平18老計0331005
第ニの2(8)</t>
    <phoneticPr fontId="4"/>
  </si>
  <si>
    <t>　中山間地域等における小規模事業所加算（１月当たり実利用者数が５人以下の場合）</t>
    <rPh sb="21" eb="22">
      <t>ツキ</t>
    </rPh>
    <rPh sb="22" eb="23">
      <t>ア</t>
    </rPh>
    <rPh sb="25" eb="26">
      <t>ジツ</t>
    </rPh>
    <rPh sb="26" eb="28">
      <t>リヨウ</t>
    </rPh>
    <rPh sb="28" eb="29">
      <t>シャ</t>
    </rPh>
    <rPh sb="29" eb="30">
      <t>スウ</t>
    </rPh>
    <rPh sb="32" eb="35">
      <t>ニンイカ</t>
    </rPh>
    <rPh sb="36" eb="38">
      <t>バアイ</t>
    </rPh>
    <phoneticPr fontId="4"/>
  </si>
  <si>
    <t>　別に厚生労働大臣が定める地域に所在し、かつ、別に厚生労働大臣が定める施設基準に適合する事業所（その一部として使用される事務所が当該地域に所在しない場合は、当該事務所を除く。）又はその一部として使用される事務所の従業者がサービスを行った場合は、定期巡回・随時対応型訪問介護看護費（Ⅰ）又は（Ⅱ）については１月につき、定期巡回・随時対応型訪問介護看護費（Ⅲ）については定期巡回サービス又は随時訪問サービスを行った際に１回につき、所定単位数の１００分の１０に相当する単位数を所定単位数に加算していますか。</t>
    <phoneticPr fontId="4"/>
  </si>
  <si>
    <t>平18厚労告126
別表の1の注10</t>
    <rPh sb="4" eb="5">
      <t>ロウ</t>
    </rPh>
    <rPh sb="10" eb="12">
      <t>ベッピョウ</t>
    </rPh>
    <rPh sb="15" eb="16">
      <t>チュウ</t>
    </rPh>
    <phoneticPr fontId="4"/>
  </si>
  <si>
    <t>　対象地域（該当地域の正確な区域は、各市町村に確認してください。）
　ときがわ町(大椚以外の全域)、秩父市(吉田/荒川)、
　横瀬町(芦ヶ久保以外の全域)、長瀞町（全域）、
　皆野町(金沢/日野沢以外の全域)、
　小鹿野町(三田川・倉尾・両神以外の全域)、
　東秩父村(全域)、神川町(阿久原)、
　美里町（円良田）</t>
    <rPh sb="46" eb="48">
      <t>ゼンイキ</t>
    </rPh>
    <phoneticPr fontId="3"/>
  </si>
  <si>
    <t>　中山間地域等における小規模事業所加算（１月当たり実利用者数が５人以下の場合）
（続き）</t>
    <rPh sb="21" eb="22">
      <t>ツキ</t>
    </rPh>
    <rPh sb="22" eb="23">
      <t>ア</t>
    </rPh>
    <rPh sb="25" eb="26">
      <t>ジツ</t>
    </rPh>
    <rPh sb="26" eb="28">
      <t>リヨウ</t>
    </rPh>
    <rPh sb="28" eb="29">
      <t>シャ</t>
    </rPh>
    <rPh sb="29" eb="30">
      <t>スウ</t>
    </rPh>
    <rPh sb="32" eb="35">
      <t>ニンイカ</t>
    </rPh>
    <rPh sb="36" eb="38">
      <t>バアイ</t>
    </rPh>
    <rPh sb="41" eb="42">
      <t>ツヅ</t>
    </rPh>
    <phoneticPr fontId="4"/>
  </si>
  <si>
    <t>　加算の取扱いは、「6 特別地域定期巡回・随時対応型訪問介護看護加算」の※印を参照してください。</t>
    <rPh sb="1" eb="3">
      <t>カサン</t>
    </rPh>
    <rPh sb="4" eb="5">
      <t>ト</t>
    </rPh>
    <rPh sb="5" eb="6">
      <t>アツカ</t>
    </rPh>
    <rPh sb="37" eb="38">
      <t>イン</t>
    </rPh>
    <rPh sb="39" eb="41">
      <t>サンショウ</t>
    </rPh>
    <phoneticPr fontId="4"/>
  </si>
  <si>
    <t>平18老計0331005
第ニの2(9)</t>
    <phoneticPr fontId="4"/>
  </si>
  <si>
    <t>　事業所の従業者が、別に厚生労働大臣が定める地域に居住している利用者に対して、通常の事業の実施地域を越えて、サービスを行った場合は、定期巡回・随時対応型訪問介護看護費（Ⅰ）又は（Ⅱ）については１月につき、定期巡回・随時対応型訪問介護看護費（Ⅲ）については定期巡回サービス又は随時訪問サービスを行った際に１回につき、所定単位数の１００分の５に相当する単位数を所定単位数に加算していますか。</t>
    <phoneticPr fontId="4"/>
  </si>
  <si>
    <t>平18厚労告126
別表の1の注11</t>
    <rPh sb="4" eb="5">
      <t>ロウ</t>
    </rPh>
    <rPh sb="10" eb="12">
      <t>ベッピョウ</t>
    </rPh>
    <rPh sb="15" eb="16">
      <t>チュウ</t>
    </rPh>
    <phoneticPr fontId="4"/>
  </si>
  <si>
    <t>平18老計0331005
第ニの2(10)</t>
    <phoneticPr fontId="4"/>
  </si>
  <si>
    <t xml:space="preserve">　定期巡回・随時対応型訪問介護看護費(Ⅰ)（訪問看護サービスを行う場合）を算定している場合について、別に厚生労働大臣が定める基準に適合しているものとして、事業所（連携型指定定期巡回・随時対応型訪問介護看護事業所を除く。以下「一体型指定定期巡回・随時対応型訪問介護看護事業所」という。）が、利用者の同意を得て、計画的に訪問することとなっていない緊急時訪問を必要に応じて行う体制にある場合（訪問看護サービスを行う場合に限る。）には、緊急時訪問看護加算として、当該基準に掲げる区分に従い、１月につき掲げる単位数をを所定単位数に加算していますか。
　ただし、次に掲げるいずれかの加算を算定している場合においては、次に掲げるその他の加算は算定できません。
（１）　緊急時訪問看護加算（Ⅰ）　３２５単位
（２）　緊急時訪問看護加算（Ⅱ）　３１５単位
</t>
    <rPh sb="37" eb="39">
      <t>サンテイ</t>
    </rPh>
    <rPh sb="43" eb="45">
      <t>バアイ</t>
    </rPh>
    <phoneticPr fontId="4"/>
  </si>
  <si>
    <t>平18厚労告126
別表の1の注12</t>
    <rPh sb="4" eb="5">
      <t>ロウ</t>
    </rPh>
    <rPh sb="10" eb="12">
      <t>ベッピョウ</t>
    </rPh>
    <rPh sb="15" eb="16">
      <t>チュウ</t>
    </rPh>
    <phoneticPr fontId="4"/>
  </si>
  <si>
    <t>平18老計0331005
第ニの2(11)</t>
    <phoneticPr fontId="4"/>
  </si>
  <si>
    <t>　緊急時訪問看護加算については、介護保険の給付対象となる訪問看護サービスを行った日の属する月の所定単位数に加算するものとします。
なお、当該加算を介護保険で請求した場合には、同月に訪問看護を利用した場合の当該訪問看護における緊急時訪問看護加算及び看護小規模多機能型居宅介護を利用した場合の当該看護小規模多機能型居宅介護における緊急時対応加算　　並びに同月に医療保険における訪問看護を利用した場合の当該訪問看護における24時間対応体制加算は算定できません。</t>
    <phoneticPr fontId="4"/>
  </si>
  <si>
    <t>平18厚労告126
別表の1の注13</t>
    <rPh sb="4" eb="5">
      <t>ロウ</t>
    </rPh>
    <rPh sb="10" eb="12">
      <t>ベッピョウ</t>
    </rPh>
    <rPh sb="15" eb="16">
      <t>チュウ</t>
    </rPh>
    <phoneticPr fontId="4"/>
  </si>
  <si>
    <t>平18老計0331005
第ニの2(12)</t>
    <phoneticPr fontId="4"/>
  </si>
  <si>
    <t>　定期巡回・随時対応型訪問介護看護費(Ⅰ)（訪問看護サービスを行う場合）を算定している場合について、在宅で死亡した利用者について、別に厚生労働大臣が定める基準に適合しているものとして市長に届け出た一体型指定定期巡回・随時対応型訪問介護看護事業所が、その死亡日及び死亡日前１４日以内に２日（死亡日及び死亡日前１４日以内に当該利用者（末期の悪性腫瘍その他別に厚生労働大臣が定める状態にあるものに限る。）に訪問看護を行っている場合にあっては、１日）以上ターミナルケアを行った場合（ターミナルケアを行った後、２４時間以内に在宅以外で死亡した場合を含む。）は、ターミナルケア加算として、当該利用者の死亡月につき２，５００単位を所定単位数に加算していますか。</t>
    <phoneticPr fontId="4"/>
  </si>
  <si>
    <t>平18厚労告126
別表の1の注14</t>
    <rPh sb="4" eb="5">
      <t>ロウ</t>
    </rPh>
    <rPh sb="10" eb="12">
      <t>ベッピョウ</t>
    </rPh>
    <rPh sb="15" eb="16">
      <t>チュウ</t>
    </rPh>
    <phoneticPr fontId="4"/>
  </si>
  <si>
    <t>平18老計0331005
第ニの2(13)</t>
    <phoneticPr fontId="4"/>
  </si>
  <si>
    <t>平18厚労告126
別表の1の注15</t>
    <rPh sb="4" eb="5">
      <t>ロウ</t>
    </rPh>
    <rPh sb="10" eb="12">
      <t>ベッピョウ</t>
    </rPh>
    <rPh sb="15" eb="16">
      <t>チュウ</t>
    </rPh>
    <phoneticPr fontId="4"/>
  </si>
  <si>
    <t>平18老計0331005
第ニの2(14)</t>
    <phoneticPr fontId="4"/>
  </si>
  <si>
    <t>平18厚労告126
別表の1の注16</t>
    <rPh sb="4" eb="5">
      <t>ロウ</t>
    </rPh>
    <rPh sb="10" eb="12">
      <t>ベッピョウ</t>
    </rPh>
    <rPh sb="15" eb="16">
      <t>チュウ</t>
    </rPh>
    <phoneticPr fontId="4"/>
  </si>
  <si>
    <t>平18厚労告126
別表の1の注17</t>
    <rPh sb="4" eb="5">
      <t>ロウ</t>
    </rPh>
    <rPh sb="10" eb="12">
      <t>ベッピョウ</t>
    </rPh>
    <rPh sb="15" eb="16">
      <t>チュウ</t>
    </rPh>
    <phoneticPr fontId="4"/>
  </si>
  <si>
    <t>　定期巡回・随時対応型訪問介護看護費（Ⅰ）及び（Ⅱ）について、サービスの利用を開始した日から起算して３０日以内の期間については、初期加算として、１日につき３０単位を加算していますか。</t>
    <rPh sb="21" eb="22">
      <t>オヨ</t>
    </rPh>
    <phoneticPr fontId="4"/>
  </si>
  <si>
    <t>平18厚労告126
別表の1のニ</t>
    <rPh sb="4" eb="5">
      <t>ロウ</t>
    </rPh>
    <rPh sb="10" eb="12">
      <t>ベッピョウ</t>
    </rPh>
    <phoneticPr fontId="4"/>
  </si>
  <si>
    <t>　定期巡回・随時対応型訪問介護看護費（Ⅰ）の　訪問看護サービスを行う場合について、病院、診療所、介護老人保健施設又は介護医療院に入院中又は入所中の者が退院又は退所するに当たり、一体型指定定期巡回・随時対応型訪問介護看護事業所の保健師、看護師又は理学療法士、作業療法士若しくは言語聴覚士が退院時共同指導（当該者又はその看護に当たっている者に対して、病院、診療所、介護老人保健施設又は介護医療院の主治の医師その他の従業者と共同し、在宅での療養上必要な指導を行い、その内容を提供することをいう。以下同じ。）を行った後、当該者の退院又は退所後に当該者に対する初回の訪問看護サービスを行った場合に、退院時共同指導加算として、当該退院又は退所につき１回（特別な管理を必要とする利用者については２回）に限り、６００単位を加算していますか。</t>
    <phoneticPr fontId="4"/>
  </si>
  <si>
    <t>平18厚労告126
別表の1のホ</t>
    <rPh sb="4" eb="5">
      <t>ロウ</t>
    </rPh>
    <rPh sb="10" eb="12">
      <t>ベッピョウ</t>
    </rPh>
    <phoneticPr fontId="4"/>
  </si>
  <si>
    <t>平18老計0331005
第ニの2(15)</t>
    <phoneticPr fontId="4"/>
  </si>
  <si>
    <t>　定期巡回・随時対応型訪問介護看護費（Ⅰ）及び（Ⅱ）について、別に厚生労働大臣が定める基準に適合しているものとして市町村長に届け出た事業所が、利用者に対し、指定定期巡回・随時対応型訪問介護看護を行った場合は、当該基準に掲げる区分に従い、１月につき次に掲げる所定単位数を加算していますか。
　ただし、次に掲げるいずれかの加算を算定している場合においては、次に掲げるその他の加算は算定しない。
（１）　総合マネジメント体制強化加算（Ⅰ）
　　　　１，２００単位
（２）　総合マネジメント体制強化加算（Ⅱ）
　　　　８００単位</t>
    <phoneticPr fontId="4"/>
  </si>
  <si>
    <t>平18厚労告126
別表の1のへ</t>
    <rPh sb="4" eb="5">
      <t>ロウ</t>
    </rPh>
    <rPh sb="10" eb="12">
      <t>ベッピョウ</t>
    </rPh>
    <phoneticPr fontId="4"/>
  </si>
  <si>
    <t>　総合マネジメント体制強化加算は、事業所において、定期巡回サービス、随時対応サービス及び随時訪問サービス並びに訪問看護サービスを適宜適切に組み合わせて、利用者にとって必要なサービスを必要なタイミングで提供し、総合的に利用者の在宅生活の継続を支援するために、計画作成責任者、看護師、准看護師、介護職員その他の関係者が、日常的に共同して行う調整や情報共有等の取組、また、定期巡回・随時対応型訪問介護看護が、地域包括ケアの担い手として、地域に開かれたサービスとなるよう、サービスの質の向上を図りつつ、認知症対応を含む様々な機能を発揮し、地域の多様な主体とともに利用者を支える仕組みづくりを促進するため、地域包括ケアの推進と地域共生社会の実現に資する取組を評価するものである。</t>
    <phoneticPr fontId="4"/>
  </si>
  <si>
    <t>平18老計0331005
第ニの2(16)</t>
    <phoneticPr fontId="4"/>
  </si>
  <si>
    <t>　総合マネジメント体制強化加算(Ⅰ)は、次に掲げるいずれにも該当する場合に算定できます。</t>
    <phoneticPr fontId="4"/>
  </si>
  <si>
    <t>　下記①について、計画作成責任者が、指定訪問リハビリテーション事業所、指定通所リハビリテーション事業所又はリハビリテーションを実施している医療提供施設（医療法第1条の2第2項に規定する医療提供施設をいい、病院にあっては、許可病床数が２００床未満のもの又は当該病院を中心とした半径４キロメートル以内に診療所が存在しないものに限る。以下同じ。）の医師、理学療法士、作業療法士又は言語聴覚士の助言に基づき、生活機能の向上を目的とした定期巡回・随時対応型訪問介護看護計画を作成し、当該定期巡回・随時対応型訪問介護看護計画に基づく指定定期巡回・随時対応型訪問介護看護(定期巡回・随時対応型訪問介護看護費（Ⅰ）及び（Ⅱ）の所定単位数を算定している場合に限る。②において同じ)を行ったときは、初回の当該指定定期巡回・随時対応型訪問介護看護が行われた日の属する月に、１００単位を加算していますか。</t>
    <rPh sb="1" eb="3">
      <t>カキ</t>
    </rPh>
    <rPh sb="305" eb="307">
      <t>ショテイ</t>
    </rPh>
    <rPh sb="307" eb="309">
      <t>タンイ</t>
    </rPh>
    <rPh sb="309" eb="310">
      <t>スウ</t>
    </rPh>
    <rPh sb="311" eb="313">
      <t>サンテイ</t>
    </rPh>
    <rPh sb="317" eb="319">
      <t>バアイ</t>
    </rPh>
    <rPh sb="320" eb="321">
      <t>カギ</t>
    </rPh>
    <rPh sb="328" eb="329">
      <t>オナ</t>
    </rPh>
    <phoneticPr fontId="4"/>
  </si>
  <si>
    <t>平18厚労告126
別表の1のト</t>
    <rPh sb="4" eb="5">
      <t>ロウ</t>
    </rPh>
    <rPh sb="10" eb="12">
      <t>ベッピョウ</t>
    </rPh>
    <phoneticPr fontId="4"/>
  </si>
  <si>
    <t>平18老計0331005
第ニの2(17)</t>
    <phoneticPr fontId="4"/>
  </si>
  <si>
    <t>　別に厚生労働大臣が定める基準に適合しているものとして市長に届け出た事業所において、別に厚生労働大臣が定める者に対して専門的な認知症ケアを行った場合は、当該基準に掲げる区分に従い、定期巡回・随時対応型訪問介護看護費（Ⅰ）及び（Ⅱ）については１月につき、定期巡回・随時対応型訪問介護看護費（Ⅲ）については定期巡回サービス又は随時訪問サービスの提供を行った際に1日につき、次に掲げる所定単位数を加算していますか。
　ただし、次に掲げるいずれかの加算を算定している場合においては、次に掲げるその他の加算は算定できません。</t>
    <rPh sb="151" eb="153">
      <t>テイキ</t>
    </rPh>
    <rPh sb="153" eb="155">
      <t>ジュンカイ</t>
    </rPh>
    <rPh sb="159" eb="160">
      <t>マタ</t>
    </rPh>
    <rPh sb="161" eb="163">
      <t>ズイジ</t>
    </rPh>
    <rPh sb="163" eb="165">
      <t>ホウモン</t>
    </rPh>
    <rPh sb="170" eb="172">
      <t>テイキョウ</t>
    </rPh>
    <rPh sb="173" eb="174">
      <t>オコナ</t>
    </rPh>
    <rPh sb="176" eb="177">
      <t>サイ</t>
    </rPh>
    <rPh sb="179" eb="180">
      <t>ヒ</t>
    </rPh>
    <phoneticPr fontId="4"/>
  </si>
  <si>
    <t>平18厚労告126
別表の1のチ</t>
    <rPh sb="4" eb="5">
      <t>ロウ</t>
    </rPh>
    <rPh sb="10" eb="12">
      <t>ベッピョウ</t>
    </rPh>
    <phoneticPr fontId="4"/>
  </si>
  <si>
    <t>平27厚労告95
第三号の四</t>
    <rPh sb="9" eb="10">
      <t>ダイ</t>
    </rPh>
    <rPh sb="10" eb="11">
      <t>サン</t>
    </rPh>
    <rPh sb="11" eb="12">
      <t>ゴウ</t>
    </rPh>
    <rPh sb="13" eb="14">
      <t>ヨン</t>
    </rPh>
    <phoneticPr fontId="4"/>
  </si>
  <si>
    <t>平27厚労告94
第三十五号の二の二</t>
    <rPh sb="9" eb="10">
      <t>ダイ</t>
    </rPh>
    <rPh sb="10" eb="14">
      <t>サンジュウゴゴウ</t>
    </rPh>
    <rPh sb="15" eb="16">
      <t>ニ</t>
    </rPh>
    <rPh sb="17" eb="18">
      <t>ニ</t>
    </rPh>
    <phoneticPr fontId="4"/>
  </si>
  <si>
    <t>　「周囲の者による日常生活に対する注意を必要とする認知症の者」とは、日常生活自立度のランクⅡ、Ⅲ、Ⅳ又はＭに該当する利用者を指し、また、「日常生活に支障を来すおそれのある症状若しくは行動が認められることから介護を必要とする認知症の者」とは、日常生活自立度のランクⅢ、Ⅳ又はＭに該当する利用者を指すものとします。</t>
    <phoneticPr fontId="4"/>
  </si>
  <si>
    <t>平18老計0331005
第ニの2(18)</t>
    <phoneticPr fontId="4"/>
  </si>
  <si>
    <t>　認知症高齢者の日常生活自立度Ⅱ以上の割合が２分の１以上、又は、Ⅲ以上の割合が100分の20以上の算定方法は、算定日が属する月の前３月間のうち、いずれかの月の利用者実人員数で算定してください。また、届出を行った月以降においても、直近３月間の認知症高齢者の日常生活自立度Ⅱ又Ⅲ以上の割合につき、いずれかの月で所定の割合以上であることが必要です。
　なお、その割合については、毎月記録するものとし、直近３月間のいずれも所定の割合を下回った場合については、算定しないものとして体制届を提出しなければなりません。</t>
    <rPh sb="235" eb="238">
      <t>タイセイトドケ</t>
    </rPh>
    <phoneticPr fontId="4"/>
  </si>
  <si>
    <t>　別に厚生労働大臣が定める基準に適合しているものとして市長に届け出た事業所が、利用者に対し、サービスを行った場合は、当該基準に掲げる区分に従い、定期巡回・随時対応型訪問介護看護費（Ⅰ）及び（Ⅱ）については１月につき、定期巡回・随時対応型訪問介護看護費（Ⅲ）については定期巡回サービス又は随時訪問サービスの提供を行った際に1回につき、次に掲げる所定単位数を加算していますか。
　ただし、次に掲げるいずれかの加算を算定している場合においては、次に掲げるその他の加算は算定できません。</t>
    <rPh sb="161" eb="162">
      <t>カイ</t>
    </rPh>
    <phoneticPr fontId="4"/>
  </si>
  <si>
    <t>平18厚労告126
別表の1のヌ</t>
    <rPh sb="4" eb="5">
      <t>ロウ</t>
    </rPh>
    <rPh sb="10" eb="12">
      <t>ベッピョウ</t>
    </rPh>
    <phoneticPr fontId="4"/>
  </si>
  <si>
    <t>平18老計0331005
第ニの2(20)</t>
    <phoneticPr fontId="4"/>
  </si>
  <si>
    <r>
      <t>　</t>
    </r>
    <r>
      <rPr>
        <b/>
        <sz val="11"/>
        <rFont val="ＭＳ 明朝"/>
        <family val="1"/>
        <charset val="128"/>
      </rPr>
      <t>厚生労働大臣が定める基準</t>
    </r>
    <phoneticPr fontId="2"/>
  </si>
  <si>
    <t xml:space="preserve">　重要事項をウェブサイトに掲載していますか。
</t>
    <phoneticPr fontId="4"/>
  </si>
  <si>
    <t xml:space="preserve">　業務継続計画未策定減算については、指定地域密着型サービス基準第３条の30の２第１項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す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</si>
</sst>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明朝"/>
      <family val="1"/>
      <charset val="128"/>
    </font>
    <font>
      <sz val="6"/>
      <name val="ＭＳ Ｐゴシック"/>
      <family val="3"/>
      <charset val="128"/>
    </font>
    <font>
      <sz val="11"/>
      <name val="ＭＳ 明朝"/>
      <family val="1"/>
      <charset val="128"/>
    </font>
    <font>
      <sz val="6"/>
      <name val="ＭＳ Ｐゴシック"/>
      <family val="3"/>
      <charset val="128"/>
    </font>
    <font>
      <u/>
      <sz val="11"/>
      <color indexed="8"/>
      <name val="ＭＳ 明朝"/>
      <family val="1"/>
      <charset val="128"/>
    </font>
    <font>
      <sz val="11"/>
      <name val="ＭＳ ゴシック"/>
      <family val="3"/>
      <charset val="128"/>
    </font>
    <font>
      <b/>
      <sz val="11"/>
      <name val="ＭＳ 明朝"/>
      <family val="1"/>
      <charset val="128"/>
    </font>
    <font>
      <sz val="10"/>
      <name val="ＭＳ 明朝"/>
      <family val="1"/>
      <charset val="128"/>
    </font>
    <font>
      <sz val="10"/>
      <name val="ＭＳ ゴシック"/>
      <family val="3"/>
      <charset val="128"/>
    </font>
    <font>
      <u/>
      <sz val="11"/>
      <name val="ＭＳ 明朝"/>
      <family val="1"/>
      <charset val="128"/>
    </font>
    <font>
      <b/>
      <sz val="12"/>
      <name val="ＭＳ 明朝"/>
      <family val="1"/>
      <charset val="128"/>
    </font>
    <font>
      <sz val="11"/>
      <color theme="1"/>
      <name val="ＭＳ 明朝"/>
      <family val="1"/>
      <charset val="128"/>
    </font>
    <font>
      <sz val="18"/>
      <color theme="1"/>
      <name val="ＭＳ 明朝"/>
      <family val="1"/>
      <charset val="128"/>
    </font>
    <font>
      <sz val="20"/>
      <color theme="1"/>
      <name val="ＭＳ 明朝"/>
      <family val="1"/>
      <charset val="128"/>
    </font>
    <font>
      <sz val="12"/>
      <color theme="1"/>
      <name val="ＭＳ 明朝"/>
      <family val="1"/>
      <charset val="128"/>
    </font>
    <font>
      <sz val="11"/>
      <color rgb="FFFF0000"/>
      <name val="ＭＳ 明朝"/>
      <family val="1"/>
      <charset val="128"/>
    </font>
    <font>
      <sz val="11"/>
      <name val="ＭＳ Ｐゴシック"/>
      <family val="3"/>
      <charset val="128"/>
      <scheme val="minor"/>
    </font>
    <font>
      <sz val="16"/>
      <color theme="1"/>
      <name val="ＭＳ 明朝"/>
      <family val="1"/>
      <charset val="128"/>
    </font>
    <font>
      <sz val="20"/>
      <color theme="1"/>
      <name val="ＭＳ Ｐゴシック"/>
      <family val="3"/>
      <charset val="128"/>
      <scheme val="minor"/>
    </font>
    <font>
      <sz val="11"/>
      <color theme="1"/>
      <name val="ＭＳ Ｐゴシック"/>
      <family val="3"/>
      <charset val="128"/>
      <scheme val="minor"/>
    </font>
    <font>
      <u/>
      <sz val="22"/>
      <color theme="1"/>
      <name val="ＭＳ 明朝"/>
      <family val="1"/>
      <charset val="128"/>
    </font>
    <font>
      <sz val="14"/>
      <name val="ＭＳ 明朝"/>
      <family val="1"/>
      <charset val="128"/>
    </font>
    <font>
      <sz val="18"/>
      <color rgb="FFFF0000"/>
      <name val="ＭＳ 明朝"/>
      <family val="1"/>
      <charset val="128"/>
    </font>
    <font>
      <sz val="8.25"/>
      <name val="ＭＳ Ｐゴシック"/>
      <family val="3"/>
      <charset val="128"/>
      <scheme val="minor"/>
    </font>
    <font>
      <strike/>
      <sz val="11"/>
      <name val="ＭＳ 明朝"/>
      <family val="1"/>
      <charset val="128"/>
    </font>
    <font>
      <sz val="11"/>
      <color indexed="10"/>
      <name val="ＭＳ 明朝"/>
      <family val="1"/>
      <charset val="128"/>
    </font>
    <font>
      <sz val="9"/>
      <name val="ＭＳ 明朝"/>
      <family val="1"/>
      <charset val="128"/>
    </font>
    <font>
      <sz val="11"/>
      <name val="ＭＳ Ｐゴシック"/>
      <family val="3"/>
      <charset val="128"/>
    </font>
    <font>
      <sz val="8"/>
      <name val="ＭＳ 明朝"/>
      <family val="1"/>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3">
    <xf numFmtId="0" fontId="0" fillId="0" borderId="0">
      <alignment vertical="center"/>
    </xf>
    <xf numFmtId="0" fontId="1" fillId="0" borderId="0">
      <alignment vertical="center"/>
    </xf>
    <xf numFmtId="0" fontId="22" fillId="0" borderId="0">
      <alignment vertical="center"/>
    </xf>
  </cellStyleXfs>
  <cellXfs count="255">
    <xf numFmtId="0" fontId="0" fillId="0" borderId="0" xfId="0">
      <alignment vertical="center"/>
    </xf>
    <xf numFmtId="0" fontId="14" fillId="0" borderId="0" xfId="0" applyFo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14" fillId="0" borderId="1" xfId="0" applyFont="1" applyBorder="1">
      <alignment vertical="center"/>
    </xf>
    <xf numFmtId="0" fontId="14"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4" fillId="0" borderId="0" xfId="0" applyFont="1" applyBorder="1">
      <alignment vertical="center"/>
    </xf>
    <xf numFmtId="0" fontId="14" fillId="0" borderId="5" xfId="0" applyFont="1" applyBorder="1">
      <alignment vertical="center"/>
    </xf>
    <xf numFmtId="0" fontId="17" fillId="0" borderId="6" xfId="0" applyFont="1" applyBorder="1">
      <alignment vertical="center"/>
    </xf>
    <xf numFmtId="0" fontId="14" fillId="0" borderId="6" xfId="0" applyFont="1" applyBorder="1">
      <alignment vertical="center"/>
    </xf>
    <xf numFmtId="0" fontId="17" fillId="0" borderId="0" xfId="0" applyFont="1" applyBorder="1">
      <alignment vertical="center"/>
    </xf>
    <xf numFmtId="0" fontId="14" fillId="0" borderId="7" xfId="0" applyFont="1" applyBorder="1">
      <alignment vertical="center"/>
    </xf>
    <xf numFmtId="0" fontId="14" fillId="0" borderId="8" xfId="0" applyFont="1" applyBorder="1">
      <alignment vertical="center"/>
    </xf>
    <xf numFmtId="0" fontId="18" fillId="0" borderId="0" xfId="0" applyFont="1">
      <alignment vertical="center"/>
    </xf>
    <xf numFmtId="0" fontId="5" fillId="0" borderId="0" xfId="0" applyFont="1">
      <alignment vertical="center"/>
    </xf>
    <xf numFmtId="0" fontId="5" fillId="0" borderId="4" xfId="0" applyFont="1" applyBorder="1" applyAlignment="1">
      <alignment vertical="top"/>
    </xf>
    <xf numFmtId="0" fontId="5" fillId="0" borderId="8" xfId="0" applyFont="1" applyBorder="1" applyAlignment="1">
      <alignment vertical="top" wrapText="1"/>
    </xf>
    <xf numFmtId="0" fontId="5" fillId="0" borderId="0" xfId="0" applyFont="1" applyBorder="1" applyAlignment="1">
      <alignment vertical="top" wrapText="1"/>
    </xf>
    <xf numFmtId="0" fontId="5" fillId="0" borderId="0" xfId="0" applyFont="1" applyBorder="1" applyAlignment="1">
      <alignment vertical="top"/>
    </xf>
    <xf numFmtId="0" fontId="5" fillId="0" borderId="1" xfId="0" applyFont="1" applyBorder="1" applyAlignment="1">
      <alignment vertical="top"/>
    </xf>
    <xf numFmtId="0" fontId="5" fillId="0" borderId="3" xfId="0" applyFont="1" applyBorder="1" applyAlignment="1">
      <alignment vertical="top" wrapText="1"/>
    </xf>
    <xf numFmtId="0" fontId="5" fillId="0" borderId="5" xfId="0" applyFont="1" applyBorder="1" applyAlignment="1">
      <alignment vertical="top"/>
    </xf>
    <xf numFmtId="0" fontId="5" fillId="0" borderId="11" xfId="0" applyFont="1" applyBorder="1" applyAlignment="1">
      <alignment vertical="center"/>
    </xf>
    <xf numFmtId="0" fontId="5" fillId="0" borderId="12" xfId="0" applyFont="1" applyBorder="1" applyAlignment="1">
      <alignment vertical="top" wrapText="1"/>
    </xf>
    <xf numFmtId="0" fontId="5" fillId="0" borderId="12" xfId="0" applyFont="1" applyBorder="1" applyAlignment="1">
      <alignment vertical="top"/>
    </xf>
    <xf numFmtId="0" fontId="5" fillId="0" borderId="13" xfId="0" applyFont="1" applyBorder="1" applyAlignment="1">
      <alignment vertical="top"/>
    </xf>
    <xf numFmtId="0" fontId="5" fillId="0" borderId="1" xfId="1" applyFont="1" applyBorder="1" applyAlignment="1">
      <alignment vertical="top"/>
    </xf>
    <xf numFmtId="0" fontId="5" fillId="0" borderId="2" xfId="0" applyFont="1" applyBorder="1" applyAlignment="1">
      <alignment vertical="top" wrapText="1"/>
    </xf>
    <xf numFmtId="0" fontId="5" fillId="0" borderId="2" xfId="0" applyFont="1" applyBorder="1" applyAlignment="1">
      <alignment vertical="top"/>
    </xf>
    <xf numFmtId="0" fontId="5" fillId="0" borderId="14" xfId="0" applyFont="1" applyBorder="1" applyAlignment="1">
      <alignment vertical="top"/>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9" xfId="0" applyFont="1" applyFill="1" applyBorder="1" applyAlignment="1">
      <alignment horizontal="center" vertical="center" wrapText="1"/>
    </xf>
    <xf numFmtId="0" fontId="5" fillId="0" borderId="7" xfId="0" applyFont="1" applyFill="1" applyBorder="1" applyAlignment="1">
      <alignment vertical="top"/>
    </xf>
    <xf numFmtId="0" fontId="5" fillId="0" borderId="6" xfId="0" applyFont="1" applyFill="1" applyBorder="1" applyAlignment="1">
      <alignment vertical="top"/>
    </xf>
    <xf numFmtId="0" fontId="13" fillId="0" borderId="11" xfId="0" applyFont="1" applyBorder="1" applyAlignment="1">
      <alignment vertical="center"/>
    </xf>
    <xf numFmtId="0" fontId="5" fillId="0" borderId="3" xfId="0" applyFont="1" applyBorder="1" applyAlignment="1">
      <alignment vertical="top"/>
    </xf>
    <xf numFmtId="0" fontId="13" fillId="0" borderId="7" xfId="0" applyFont="1" applyBorder="1" applyAlignment="1">
      <alignment vertical="center"/>
    </xf>
    <xf numFmtId="0" fontId="5" fillId="0" borderId="14" xfId="0" applyFont="1" applyBorder="1" applyAlignment="1">
      <alignment vertical="top" wrapText="1"/>
    </xf>
    <xf numFmtId="0" fontId="5" fillId="0" borderId="1" xfId="0" applyFont="1" applyFill="1" applyBorder="1" applyAlignment="1">
      <alignment vertical="top"/>
    </xf>
    <xf numFmtId="0" fontId="5" fillId="0" borderId="3" xfId="0" applyFont="1" applyFill="1" applyBorder="1" applyAlignment="1">
      <alignment vertical="top" wrapText="1"/>
    </xf>
    <xf numFmtId="0" fontId="10" fillId="0" borderId="0" xfId="0" applyFont="1" applyFill="1" applyBorder="1" applyAlignment="1">
      <alignment horizontal="center" vertical="top"/>
    </xf>
    <xf numFmtId="0" fontId="5" fillId="0" borderId="2" xfId="0" applyFont="1" applyFill="1" applyBorder="1" applyAlignment="1">
      <alignment vertical="top" wrapText="1"/>
    </xf>
    <xf numFmtId="0" fontId="13" fillId="0" borderId="11" xfId="0" applyFont="1" applyFill="1" applyBorder="1" applyAlignment="1">
      <alignment vertical="center"/>
    </xf>
    <xf numFmtId="0" fontId="5" fillId="0" borderId="12" xfId="0" applyFont="1" applyFill="1" applyBorder="1" applyAlignment="1">
      <alignment vertical="center"/>
    </xf>
    <xf numFmtId="0" fontId="5" fillId="0" borderId="12" xfId="0" applyFont="1" applyFill="1" applyBorder="1" applyAlignment="1">
      <alignment vertical="top"/>
    </xf>
    <xf numFmtId="0" fontId="5" fillId="0" borderId="12" xfId="0" applyFont="1" applyFill="1" applyBorder="1" applyAlignment="1">
      <alignment vertical="top" wrapText="1"/>
    </xf>
    <xf numFmtId="0" fontId="10" fillId="0" borderId="12" xfId="0" applyFont="1" applyFill="1" applyBorder="1" applyAlignment="1">
      <alignment horizontal="center" vertical="top"/>
    </xf>
    <xf numFmtId="0" fontId="5" fillId="0" borderId="13" xfId="0" applyFont="1" applyFill="1" applyBorder="1" applyAlignment="1">
      <alignment vertical="top"/>
    </xf>
    <xf numFmtId="0" fontId="5" fillId="0" borderId="2" xfId="0" applyFont="1" applyFill="1" applyBorder="1" applyAlignment="1">
      <alignment vertical="top"/>
    </xf>
    <xf numFmtId="0" fontId="5" fillId="0" borderId="2" xfId="0" applyFont="1" applyFill="1" applyBorder="1" applyAlignment="1">
      <alignment horizontal="left" vertical="top" wrapText="1"/>
    </xf>
    <xf numFmtId="0" fontId="10" fillId="0" borderId="1" xfId="0" applyFont="1" applyFill="1" applyBorder="1" applyAlignment="1">
      <alignment horizontal="center" vertical="top" wrapText="1"/>
    </xf>
    <xf numFmtId="0" fontId="10" fillId="0" borderId="4" xfId="0" applyFont="1" applyFill="1" applyBorder="1" applyAlignment="1">
      <alignment horizontal="center" vertical="top"/>
    </xf>
    <xf numFmtId="0" fontId="5" fillId="0" borderId="3" xfId="0" applyFont="1" applyFill="1" applyBorder="1" applyAlignment="1">
      <alignment horizontal="left" vertical="top" wrapText="1"/>
    </xf>
    <xf numFmtId="0" fontId="10" fillId="0" borderId="4" xfId="0" applyFont="1" applyFill="1" applyBorder="1" applyAlignment="1">
      <alignment horizontal="center" vertical="top" wrapText="1"/>
    </xf>
    <xf numFmtId="0" fontId="10" fillId="0" borderId="7" xfId="0" applyFont="1" applyFill="1" applyBorder="1" applyAlignment="1">
      <alignment horizontal="center" vertical="top" wrapText="1"/>
    </xf>
    <xf numFmtId="0" fontId="5" fillId="0" borderId="3" xfId="0" applyFont="1" applyFill="1" applyBorder="1" applyAlignment="1">
      <alignment vertical="top"/>
    </xf>
    <xf numFmtId="0" fontId="10" fillId="0" borderId="2" xfId="0" applyFont="1" applyFill="1" applyBorder="1" applyAlignment="1">
      <alignment horizontal="center" vertical="top"/>
    </xf>
    <xf numFmtId="0" fontId="5" fillId="0" borderId="14" xfId="0" applyFont="1" applyFill="1" applyBorder="1" applyAlignment="1">
      <alignment vertical="top"/>
    </xf>
    <xf numFmtId="0" fontId="10" fillId="0" borderId="1" xfId="0" applyFont="1" applyFill="1" applyBorder="1" applyAlignment="1">
      <alignment horizontal="center" vertical="top"/>
    </xf>
    <xf numFmtId="0" fontId="8" fillId="0" borderId="7" xfId="0" applyFont="1" applyFill="1" applyBorder="1" applyAlignment="1">
      <alignment vertical="top"/>
    </xf>
    <xf numFmtId="0" fontId="8" fillId="0" borderId="8" xfId="0" applyFont="1" applyFill="1" applyBorder="1" applyAlignment="1">
      <alignment vertical="top" wrapText="1"/>
    </xf>
    <xf numFmtId="0" fontId="8" fillId="0" borderId="6" xfId="0" applyFont="1" applyFill="1" applyBorder="1" applyAlignment="1">
      <alignment vertical="top"/>
    </xf>
    <xf numFmtId="0" fontId="5" fillId="0" borderId="10" xfId="0" applyFont="1" applyFill="1" applyBorder="1" applyAlignment="1">
      <alignment vertical="top" wrapText="1"/>
    </xf>
    <xf numFmtId="0" fontId="5" fillId="0" borderId="14" xfId="0" applyFont="1" applyFill="1" applyBorder="1" applyAlignment="1">
      <alignment vertical="top" wrapText="1"/>
    </xf>
    <xf numFmtId="0" fontId="5" fillId="0" borderId="6" xfId="0" applyFont="1" applyBorder="1" applyAlignment="1">
      <alignment vertical="top"/>
    </xf>
    <xf numFmtId="0" fontId="5" fillId="0" borderId="8" xfId="0" applyFont="1" applyBorder="1" applyAlignment="1">
      <alignment vertical="top"/>
    </xf>
    <xf numFmtId="0" fontId="5" fillId="0" borderId="6" xfId="0" applyFont="1" applyBorder="1" applyAlignment="1">
      <alignment vertical="top" wrapText="1"/>
    </xf>
    <xf numFmtId="0" fontId="10" fillId="0" borderId="4" xfId="0" applyFont="1" applyFill="1" applyBorder="1" applyAlignment="1">
      <alignment vertical="top"/>
    </xf>
    <xf numFmtId="0" fontId="10" fillId="0" borderId="0" xfId="0" applyFont="1" applyFill="1" applyBorder="1" applyAlignment="1">
      <alignment vertical="top"/>
    </xf>
    <xf numFmtId="0" fontId="5" fillId="0" borderId="8" xfId="0" applyFont="1" applyFill="1" applyBorder="1" applyAlignment="1">
      <alignment vertical="top"/>
    </xf>
    <xf numFmtId="0" fontId="5" fillId="0" borderId="7" xfId="0" applyFont="1" applyFill="1" applyBorder="1" applyAlignment="1">
      <alignment vertical="top" wrapText="1"/>
    </xf>
    <xf numFmtId="0" fontId="5" fillId="0" borderId="4" xfId="0" applyFont="1" applyFill="1" applyBorder="1" applyAlignment="1">
      <alignment vertical="top" wrapText="1"/>
    </xf>
    <xf numFmtId="0" fontId="5" fillId="0" borderId="0" xfId="0" applyFont="1" applyFill="1" applyBorder="1" applyAlignment="1">
      <alignment vertical="center"/>
    </xf>
    <xf numFmtId="0" fontId="5" fillId="0" borderId="9" xfId="0" applyFont="1" applyFill="1" applyBorder="1" applyAlignment="1">
      <alignment vertical="top"/>
    </xf>
    <xf numFmtId="0" fontId="5" fillId="0" borderId="1" xfId="0" applyFont="1" applyFill="1" applyBorder="1" applyAlignment="1">
      <alignment horizontal="left" vertical="top" wrapText="1"/>
    </xf>
    <xf numFmtId="0" fontId="9" fillId="0" borderId="12" xfId="0" applyFont="1" applyFill="1" applyBorder="1" applyAlignment="1">
      <alignment vertical="center"/>
    </xf>
    <xf numFmtId="0" fontId="10" fillId="0" borderId="0" xfId="0" applyFont="1" applyFill="1" applyBorder="1" applyAlignment="1">
      <alignment horizontal="center" vertical="top" wrapText="1"/>
    </xf>
    <xf numFmtId="0" fontId="10" fillId="0" borderId="6" xfId="0" applyFont="1" applyFill="1" applyBorder="1" applyAlignment="1">
      <alignment horizontal="center" vertical="top"/>
    </xf>
    <xf numFmtId="0" fontId="8" fillId="0" borderId="6" xfId="0" applyFont="1" applyFill="1" applyBorder="1" applyAlignment="1">
      <alignment vertical="top" wrapText="1"/>
    </xf>
    <xf numFmtId="0" fontId="5" fillId="0" borderId="3" xfId="0" applyFont="1" applyFill="1" applyBorder="1" applyAlignment="1">
      <alignment vertical="center"/>
    </xf>
    <xf numFmtId="0" fontId="5" fillId="0" borderId="10" xfId="0" applyFont="1" applyFill="1" applyBorder="1" applyAlignment="1">
      <alignment vertical="top"/>
    </xf>
    <xf numFmtId="0" fontId="9" fillId="0" borderId="3" xfId="0" applyFont="1" applyFill="1" applyBorder="1" applyAlignment="1">
      <alignment vertical="center"/>
    </xf>
    <xf numFmtId="0" fontId="13" fillId="0" borderId="7" xfId="0" applyFont="1" applyFill="1" applyBorder="1" applyAlignment="1">
      <alignment vertical="center"/>
    </xf>
    <xf numFmtId="0" fontId="9" fillId="0" borderId="6" xfId="0" applyFont="1" applyFill="1" applyBorder="1" applyAlignment="1">
      <alignment vertical="center"/>
    </xf>
    <xf numFmtId="0" fontId="8" fillId="0" borderId="10" xfId="0" applyFont="1" applyFill="1" applyBorder="1" applyAlignment="1">
      <alignment vertical="top" wrapText="1"/>
    </xf>
    <xf numFmtId="0" fontId="5" fillId="0" borderId="6" xfId="0" applyFont="1" applyFill="1" applyBorder="1" applyAlignment="1">
      <alignment vertical="center"/>
    </xf>
    <xf numFmtId="0" fontId="5" fillId="0" borderId="4"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1" xfId="0" applyFont="1" applyFill="1" applyBorder="1" applyAlignment="1">
      <alignment vertical="center" wrapText="1"/>
    </xf>
    <xf numFmtId="0" fontId="19" fillId="0" borderId="2" xfId="0" applyFont="1" applyFill="1" applyBorder="1" applyAlignment="1">
      <alignment vertical="center"/>
    </xf>
    <xf numFmtId="0" fontId="19" fillId="0" borderId="3" xfId="0" applyFont="1" applyFill="1" applyBorder="1" applyAlignment="1">
      <alignment vertical="center"/>
    </xf>
    <xf numFmtId="0" fontId="5" fillId="0" borderId="4" xfId="0" applyFont="1" applyFill="1" applyBorder="1">
      <alignment vertical="center"/>
    </xf>
    <xf numFmtId="0" fontId="5" fillId="0" borderId="5" xfId="0" applyFont="1" applyFill="1" applyBorder="1">
      <alignment vertical="center"/>
    </xf>
    <xf numFmtId="0" fontId="24" fillId="0" borderId="0" xfId="0" applyFont="1" applyFill="1" applyBorder="1" applyAlignment="1">
      <alignment horizontal="center" vertical="center"/>
    </xf>
    <xf numFmtId="0" fontId="5" fillId="0" borderId="0" xfId="0" applyFont="1" applyFill="1" applyBorder="1">
      <alignment vertical="center"/>
    </xf>
    <xf numFmtId="0" fontId="5" fillId="0" borderId="7" xfId="0" applyFont="1" applyFill="1" applyBorder="1">
      <alignment vertical="center"/>
    </xf>
    <xf numFmtId="0" fontId="5" fillId="0" borderId="6" xfId="0" applyFont="1" applyFill="1" applyBorder="1">
      <alignment vertical="center"/>
    </xf>
    <xf numFmtId="0" fontId="5" fillId="0" borderId="8" xfId="0" applyFont="1" applyFill="1" applyBorder="1">
      <alignment vertical="center"/>
    </xf>
    <xf numFmtId="0" fontId="5" fillId="0" borderId="0" xfId="0" applyFont="1" applyAlignment="1">
      <alignment vertical="top"/>
    </xf>
    <xf numFmtId="0" fontId="5" fillId="0" borderId="0" xfId="0" applyFont="1" applyFill="1" applyAlignment="1">
      <alignment vertical="top"/>
    </xf>
    <xf numFmtId="0" fontId="19" fillId="0" borderId="0" xfId="0" applyFont="1" applyAlignment="1">
      <alignment vertical="top"/>
    </xf>
    <xf numFmtId="0" fontId="19" fillId="0" borderId="0" xfId="0" applyFont="1" applyBorder="1" applyAlignment="1">
      <alignment vertical="top"/>
    </xf>
    <xf numFmtId="0" fontId="10" fillId="0" borderId="0" xfId="0" applyFont="1" applyBorder="1" applyAlignment="1">
      <alignment vertical="top"/>
    </xf>
    <xf numFmtId="0" fontId="10" fillId="0" borderId="14" xfId="0" applyFont="1" applyFill="1" applyBorder="1" applyAlignment="1">
      <alignment horizontal="center" vertical="top"/>
    </xf>
    <xf numFmtId="0" fontId="10" fillId="0" borderId="9" xfId="0" applyFont="1" applyFill="1" applyBorder="1" applyAlignment="1">
      <alignment horizontal="center" vertical="center"/>
    </xf>
    <xf numFmtId="0" fontId="10" fillId="0" borderId="10" xfId="0" applyFont="1" applyFill="1" applyBorder="1" applyAlignment="1">
      <alignment horizontal="center" vertical="top"/>
    </xf>
    <xf numFmtId="0" fontId="10" fillId="0" borderId="7" xfId="0" applyFont="1" applyFill="1" applyBorder="1" applyAlignment="1">
      <alignment horizontal="center" vertical="top"/>
    </xf>
    <xf numFmtId="0" fontId="10" fillId="0" borderId="0" xfId="0" applyFont="1" applyFill="1" applyAlignment="1">
      <alignment horizontal="center" vertical="top"/>
    </xf>
    <xf numFmtId="0" fontId="5" fillId="0" borderId="12" xfId="0" applyFont="1" applyFill="1" applyBorder="1" applyAlignment="1">
      <alignment horizontal="left" vertical="top" wrapText="1"/>
    </xf>
    <xf numFmtId="0" fontId="5" fillId="0" borderId="10" xfId="0" applyFont="1" applyBorder="1" applyAlignment="1">
      <alignment vertical="top" wrapText="1"/>
    </xf>
    <xf numFmtId="0" fontId="16" fillId="0" borderId="0" xfId="0" applyFont="1" applyAlignment="1">
      <alignment horizontal="center" vertical="center"/>
    </xf>
    <xf numFmtId="0" fontId="16" fillId="0" borderId="0" xfId="0" applyFont="1" applyAlignment="1">
      <alignment vertical="center"/>
    </xf>
    <xf numFmtId="0" fontId="23" fillId="0" borderId="0" xfId="0" applyFont="1" applyAlignment="1">
      <alignment vertical="center"/>
    </xf>
    <xf numFmtId="0" fontId="10" fillId="0" borderId="9" xfId="0" applyFont="1" applyFill="1" applyBorder="1" applyAlignment="1">
      <alignment vertical="top"/>
    </xf>
    <xf numFmtId="0" fontId="11" fillId="0" borderId="6" xfId="0" applyFont="1" applyFill="1" applyBorder="1" applyAlignment="1">
      <alignment vertical="top" wrapText="1"/>
    </xf>
    <xf numFmtId="0" fontId="5" fillId="0" borderId="0" xfId="0" applyFont="1" applyFill="1" applyBorder="1" applyAlignment="1">
      <alignment vertical="center"/>
    </xf>
    <xf numFmtId="0" fontId="5" fillId="0" borderId="1" xfId="0" applyFont="1" applyFill="1" applyBorder="1" applyAlignment="1">
      <alignment vertical="top" wrapText="1"/>
    </xf>
    <xf numFmtId="0" fontId="10" fillId="0" borderId="6" xfId="0" applyFont="1" applyFill="1" applyBorder="1" applyAlignment="1">
      <alignment horizontal="center" vertical="top" wrapText="1"/>
    </xf>
    <xf numFmtId="0" fontId="10" fillId="0" borderId="9" xfId="0" applyFont="1" applyFill="1" applyBorder="1" applyAlignment="1">
      <alignment horizontal="center" vertical="top"/>
    </xf>
    <xf numFmtId="0" fontId="5" fillId="2" borderId="0" xfId="0" applyFont="1" applyFill="1" applyBorder="1" applyAlignment="1">
      <alignment vertical="top"/>
    </xf>
    <xf numFmtId="0" fontId="10" fillId="0" borderId="9" xfId="0" applyFont="1" applyFill="1" applyBorder="1" applyAlignment="1">
      <alignment horizontal="center" vertical="top" wrapText="1"/>
    </xf>
    <xf numFmtId="0" fontId="5" fillId="0" borderId="0" xfId="0" applyFont="1" applyFill="1" applyBorder="1" applyAlignment="1">
      <alignment horizontal="center" vertical="top" wrapText="1"/>
    </xf>
    <xf numFmtId="0" fontId="10" fillId="0" borderId="9" xfId="0" applyFont="1" applyBorder="1" applyAlignment="1">
      <alignment vertical="top" wrapText="1"/>
    </xf>
    <xf numFmtId="0" fontId="10" fillId="0" borderId="7" xfId="0" applyFont="1" applyFill="1" applyBorder="1" applyAlignment="1">
      <alignment vertical="top"/>
    </xf>
    <xf numFmtId="0" fontId="9" fillId="0" borderId="8" xfId="0" applyFont="1" applyFill="1" applyBorder="1" applyAlignment="1">
      <alignment vertical="center"/>
    </xf>
    <xf numFmtId="0" fontId="11" fillId="0" borderId="10" xfId="0" applyFont="1" applyFill="1" applyBorder="1" applyAlignment="1">
      <alignment vertical="top" wrapText="1"/>
    </xf>
    <xf numFmtId="0" fontId="10" fillId="0" borderId="5" xfId="0" applyFont="1" applyFill="1" applyBorder="1" applyAlignment="1">
      <alignment horizontal="center" vertical="top"/>
    </xf>
    <xf numFmtId="0" fontId="26" fillId="0" borderId="0" xfId="0" applyFont="1">
      <alignment vertical="center"/>
    </xf>
    <xf numFmtId="0" fontId="10" fillId="0" borderId="10" xfId="0" applyFont="1" applyFill="1" applyBorder="1" applyAlignment="1">
      <alignment horizontal="center" vertical="top" wrapText="1"/>
    </xf>
    <xf numFmtId="0" fontId="5" fillId="0" borderId="4" xfId="0" applyFont="1" applyFill="1" applyBorder="1" applyAlignment="1">
      <alignment horizontal="left" vertical="top"/>
    </xf>
    <xf numFmtId="0" fontId="5" fillId="0" borderId="0" xfId="0" applyFont="1" applyFill="1" applyAlignment="1">
      <alignment vertical="top" wrapText="1"/>
    </xf>
    <xf numFmtId="0" fontId="27" fillId="0" borderId="0" xfId="0" applyFont="1" applyFill="1" applyAlignment="1">
      <alignment vertical="top" wrapText="1"/>
    </xf>
    <xf numFmtId="0" fontId="27" fillId="0" borderId="0" xfId="0" applyFont="1" applyFill="1" applyAlignment="1">
      <alignment vertical="top"/>
    </xf>
    <xf numFmtId="0" fontId="10" fillId="0" borderId="9" xfId="0" applyFont="1" applyFill="1" applyBorder="1" applyAlignment="1">
      <alignment vertical="top" wrapText="1"/>
    </xf>
    <xf numFmtId="0" fontId="10" fillId="0" borderId="10" xfId="0" applyFont="1" applyBorder="1" applyAlignment="1">
      <alignment vertical="top" wrapText="1"/>
    </xf>
    <xf numFmtId="0" fontId="10" fillId="0" borderId="14" xfId="0" applyFont="1" applyBorder="1" applyAlignment="1">
      <alignment vertical="top" wrapText="1"/>
    </xf>
    <xf numFmtId="0" fontId="5" fillId="0" borderId="6" xfId="0" applyFont="1" applyFill="1" applyBorder="1" applyAlignment="1">
      <alignment horizontal="center" vertical="top" wrapText="1"/>
    </xf>
    <xf numFmtId="0" fontId="5" fillId="0" borderId="0" xfId="0" applyFont="1" applyFill="1" applyBorder="1" applyAlignment="1">
      <alignment vertical="center"/>
    </xf>
    <xf numFmtId="0" fontId="5" fillId="0" borderId="0" xfId="0" applyFont="1" applyAlignment="1">
      <alignment vertical="top" wrapText="1"/>
    </xf>
    <xf numFmtId="0" fontId="10" fillId="0" borderId="0" xfId="0" applyFont="1" applyFill="1" applyBorder="1" applyAlignment="1">
      <alignment horizontal="left" vertical="top" wrapText="1"/>
    </xf>
    <xf numFmtId="0" fontId="10" fillId="0" borderId="0" xfId="0" applyFont="1" applyFill="1" applyBorder="1" applyAlignment="1">
      <alignment vertical="top" wrapText="1"/>
    </xf>
    <xf numFmtId="0" fontId="5" fillId="0" borderId="5" xfId="0" applyFont="1" applyFill="1" applyBorder="1" applyAlignment="1">
      <alignment vertical="top" wrapText="1"/>
    </xf>
    <xf numFmtId="0" fontId="5" fillId="0" borderId="0" xfId="0" applyFont="1" applyFill="1" applyBorder="1" applyAlignment="1">
      <alignment vertical="top" wrapText="1"/>
    </xf>
    <xf numFmtId="0" fontId="9" fillId="0" borderId="0" xfId="0" applyFont="1" applyFill="1" applyBorder="1" applyAlignment="1">
      <alignment vertical="top" wrapText="1"/>
    </xf>
    <xf numFmtId="0" fontId="5" fillId="0" borderId="6"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9" xfId="0" applyFont="1" applyBorder="1" applyAlignment="1">
      <alignment vertical="top" wrapText="1"/>
    </xf>
    <xf numFmtId="0" fontId="5" fillId="0" borderId="8" xfId="0" applyFont="1" applyFill="1" applyBorder="1" applyAlignment="1">
      <alignment horizontal="left" vertical="top" wrapText="1"/>
    </xf>
    <xf numFmtId="0" fontId="9" fillId="0" borderId="6" xfId="0" applyFont="1" applyFill="1" applyBorder="1" applyAlignment="1">
      <alignment vertical="top" wrapText="1"/>
    </xf>
    <xf numFmtId="0" fontId="5" fillId="0" borderId="0"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0" xfId="0" applyFont="1" applyFill="1" applyBorder="1" applyAlignment="1">
      <alignment vertical="top"/>
    </xf>
    <xf numFmtId="0" fontId="5" fillId="0" borderId="5" xfId="0" applyFont="1" applyFill="1" applyBorder="1" applyAlignment="1">
      <alignment vertical="top"/>
    </xf>
    <xf numFmtId="0" fontId="5" fillId="0" borderId="4" xfId="0" applyFont="1" applyFill="1" applyBorder="1" applyAlignment="1">
      <alignment vertical="top"/>
    </xf>
    <xf numFmtId="0" fontId="5" fillId="0" borderId="2" xfId="0" applyFont="1" applyFill="1" applyBorder="1" applyAlignment="1">
      <alignment horizontal="center" vertical="top" wrapText="1"/>
    </xf>
    <xf numFmtId="0" fontId="5" fillId="0" borderId="0" xfId="0" applyFont="1" applyAlignment="1">
      <alignment vertical="top" wrapText="1"/>
    </xf>
    <xf numFmtId="0" fontId="19" fillId="0" borderId="0" xfId="0" applyFont="1" applyAlignment="1">
      <alignment vertical="center"/>
    </xf>
    <xf numFmtId="0" fontId="10" fillId="0" borderId="4" xfId="0" applyFont="1" applyFill="1" applyBorder="1" applyAlignment="1">
      <alignment vertical="top" wrapText="1"/>
    </xf>
    <xf numFmtId="0" fontId="10" fillId="0" borderId="0" xfId="0" applyFont="1" applyFill="1" applyBorder="1" applyAlignment="1">
      <alignment vertical="top" wrapText="1"/>
    </xf>
    <xf numFmtId="0" fontId="10" fillId="0" borderId="0"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0" xfId="0" applyFont="1" applyFill="1" applyBorder="1" applyAlignment="1">
      <alignment horizontal="left" vertical="top"/>
    </xf>
    <xf numFmtId="0" fontId="10" fillId="0" borderId="5" xfId="0" applyFont="1" applyFill="1" applyBorder="1" applyAlignment="1">
      <alignment horizontal="left" vertical="top"/>
    </xf>
    <xf numFmtId="0" fontId="10" fillId="0" borderId="4" xfId="0" applyFont="1" applyFill="1" applyBorder="1" applyAlignment="1">
      <alignment horizontal="left" vertical="top" wrapText="1"/>
    </xf>
    <xf numFmtId="0" fontId="14" fillId="0" borderId="0" xfId="0" applyFont="1" applyAlignment="1">
      <alignment vertical="top"/>
    </xf>
    <xf numFmtId="0" fontId="0" fillId="0" borderId="0" xfId="0" applyAlignment="1">
      <alignment vertical="center"/>
    </xf>
    <xf numFmtId="0" fontId="14" fillId="0" borderId="0" xfId="0" applyFont="1" applyAlignment="1">
      <alignment vertical="top" wrapText="1"/>
    </xf>
    <xf numFmtId="0" fontId="5" fillId="0" borderId="0" xfId="0" applyFont="1" applyFill="1" applyBorder="1" applyAlignment="1">
      <alignment vertical="center"/>
    </xf>
    <xf numFmtId="0" fontId="5" fillId="0" borderId="0" xfId="0" applyFont="1" applyFill="1" applyBorder="1" applyAlignment="1">
      <alignment vertical="center" shrinkToFit="1"/>
    </xf>
    <xf numFmtId="0" fontId="5" fillId="0" borderId="5" xfId="0" applyFont="1" applyFill="1" applyBorder="1" applyAlignment="1">
      <alignment vertical="center" shrinkToFit="1"/>
    </xf>
    <xf numFmtId="0" fontId="14" fillId="0" borderId="6" xfId="0" applyFont="1" applyBorder="1" applyAlignment="1">
      <alignment vertical="top" wrapText="1"/>
    </xf>
    <xf numFmtId="0" fontId="0" fillId="0" borderId="6" xfId="0" applyBorder="1" applyAlignment="1">
      <alignment vertical="center"/>
    </xf>
    <xf numFmtId="0" fontId="24" fillId="0" borderId="0" xfId="0" applyFont="1" applyFill="1" applyBorder="1" applyAlignment="1">
      <alignment horizontal="center" vertical="center"/>
    </xf>
    <xf numFmtId="0" fontId="10" fillId="0" borderId="5" xfId="0" applyFont="1" applyFill="1" applyBorder="1" applyAlignment="1">
      <alignment vertical="top" wrapText="1"/>
    </xf>
    <xf numFmtId="0" fontId="14"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5" fillId="0" borderId="4" xfId="0" applyFont="1" applyBorder="1" applyAlignment="1">
      <alignment horizontal="left" vertical="top" wrapText="1"/>
    </xf>
    <xf numFmtId="0" fontId="5" fillId="0" borderId="0" xfId="0" applyFont="1" applyBorder="1" applyAlignment="1">
      <alignment horizontal="left" vertical="top" wrapText="1"/>
    </xf>
    <xf numFmtId="0" fontId="5" fillId="0" borderId="5" xfId="0" applyFont="1" applyBorder="1" applyAlignment="1">
      <alignment horizontal="left" vertical="top" wrapText="1"/>
    </xf>
    <xf numFmtId="0" fontId="10" fillId="0" borderId="7" xfId="0" applyFont="1" applyFill="1" applyBorder="1" applyAlignment="1">
      <alignment vertical="top" wrapText="1"/>
    </xf>
    <xf numFmtId="0" fontId="10" fillId="0" borderId="6" xfId="0" applyFont="1" applyFill="1" applyBorder="1" applyAlignment="1">
      <alignment vertical="top" wrapText="1"/>
    </xf>
    <xf numFmtId="0" fontId="10" fillId="0" borderId="8" xfId="0" applyFont="1" applyFill="1" applyBorder="1" applyAlignment="1">
      <alignment vertical="top" wrapText="1"/>
    </xf>
    <xf numFmtId="0" fontId="16" fillId="0" borderId="0" xfId="0" applyFont="1" applyAlignment="1">
      <alignment horizontal="center" vertical="center"/>
    </xf>
    <xf numFmtId="0" fontId="21" fillId="0" borderId="0" xfId="0" applyFont="1" applyAlignment="1">
      <alignment horizontal="center" vertical="center"/>
    </xf>
    <xf numFmtId="0" fontId="25" fillId="0" borderId="0" xfId="0" applyFont="1" applyAlignment="1">
      <alignment horizontal="center" vertical="center"/>
    </xf>
    <xf numFmtId="0" fontId="23" fillId="0" borderId="0" xfId="0" applyFont="1" applyAlignment="1">
      <alignment horizontal="center" vertical="center"/>
    </xf>
    <xf numFmtId="0" fontId="20" fillId="0" borderId="0" xfId="0" applyFont="1" applyAlignment="1">
      <alignment horizontal="center" vertical="center"/>
    </xf>
    <xf numFmtId="0" fontId="5" fillId="0" borderId="5" xfId="0" applyFont="1" applyFill="1" applyBorder="1" applyAlignment="1">
      <alignment horizontal="left" vertical="top" wrapText="1"/>
    </xf>
    <xf numFmtId="0" fontId="5" fillId="0" borderId="5" xfId="0" applyFont="1" applyFill="1" applyBorder="1" applyAlignment="1">
      <alignment vertical="top" wrapText="1"/>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5" fillId="0" borderId="6" xfId="0" applyFont="1" applyFill="1" applyBorder="1" applyAlignment="1">
      <alignment vertical="top" wrapText="1"/>
    </xf>
    <xf numFmtId="0" fontId="5" fillId="0" borderId="8" xfId="0" applyFont="1" applyFill="1" applyBorder="1" applyAlignment="1">
      <alignment vertical="top" wrapText="1"/>
    </xf>
    <xf numFmtId="0" fontId="9" fillId="0" borderId="0" xfId="0" applyFont="1" applyFill="1" applyBorder="1" applyAlignment="1">
      <alignment vertical="top" wrapText="1"/>
    </xf>
    <xf numFmtId="0" fontId="5" fillId="0" borderId="9" xfId="0" applyFont="1" applyFill="1" applyBorder="1" applyAlignment="1">
      <alignment vertical="top" wrapText="1"/>
    </xf>
    <xf numFmtId="0" fontId="5" fillId="0" borderId="9" xfId="0" applyFont="1" applyBorder="1" applyAlignment="1">
      <alignment vertical="top" wrapText="1"/>
    </xf>
    <xf numFmtId="0" fontId="5" fillId="0" borderId="1"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4" xfId="0" applyFont="1" applyFill="1" applyBorder="1" applyAlignment="1">
      <alignment vertical="top"/>
    </xf>
    <xf numFmtId="0" fontId="19" fillId="0" borderId="4" xfId="0" applyFont="1" applyFill="1" applyBorder="1" applyAlignment="1">
      <alignment vertical="top"/>
    </xf>
    <xf numFmtId="0" fontId="19" fillId="0" borderId="0" xfId="0" applyFont="1" applyFill="1" applyBorder="1" applyAlignment="1">
      <alignment vertical="top"/>
    </xf>
    <xf numFmtId="0" fontId="5" fillId="0" borderId="6" xfId="0" applyFont="1" applyFill="1" applyBorder="1" applyAlignment="1">
      <alignment horizontal="left" vertical="top"/>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2" borderId="0" xfId="0" applyFont="1" applyFill="1" applyBorder="1" applyAlignment="1">
      <alignment vertical="top" wrapText="1"/>
    </xf>
    <xf numFmtId="0" fontId="5" fillId="0" borderId="0" xfId="0" applyFont="1" applyFill="1" applyBorder="1" applyAlignment="1">
      <alignment vertical="top"/>
    </xf>
    <xf numFmtId="0" fontId="5" fillId="0" borderId="5" xfId="0" applyFont="1" applyFill="1" applyBorder="1" applyAlignment="1">
      <alignment vertical="top"/>
    </xf>
    <xf numFmtId="0" fontId="9" fillId="0" borderId="6" xfId="0" applyFont="1" applyFill="1" applyBorder="1" applyAlignment="1">
      <alignment vertical="top" wrapText="1"/>
    </xf>
    <xf numFmtId="0" fontId="10" fillId="0" borderId="4" xfId="0" applyFont="1" applyFill="1" applyBorder="1" applyAlignment="1">
      <alignment horizontal="right" vertical="top" wrapText="1"/>
    </xf>
    <xf numFmtId="0" fontId="10" fillId="0" borderId="0" xfId="0" applyFont="1" applyFill="1" applyBorder="1" applyAlignment="1">
      <alignment horizontal="right" vertical="top" wrapText="1"/>
    </xf>
    <xf numFmtId="0" fontId="29" fillId="0" borderId="7" xfId="0" applyFont="1" applyFill="1" applyBorder="1" applyAlignment="1">
      <alignment horizontal="right" vertical="top" wrapText="1"/>
    </xf>
    <xf numFmtId="0" fontId="29" fillId="0" borderId="6" xfId="0" applyFont="1" applyFill="1" applyBorder="1" applyAlignment="1">
      <alignment horizontal="right" vertical="top" wrapText="1"/>
    </xf>
    <xf numFmtId="0" fontId="9" fillId="0" borderId="0" xfId="0" applyFont="1" applyFill="1" applyBorder="1" applyAlignment="1">
      <alignment horizontal="center" vertical="top" wrapText="1"/>
    </xf>
    <xf numFmtId="0" fontId="5" fillId="0" borderId="15"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17" xfId="0" applyFont="1" applyFill="1" applyBorder="1" applyAlignment="1">
      <alignment horizontal="center" vertical="top" wrapText="1"/>
    </xf>
    <xf numFmtId="0" fontId="5" fillId="0" borderId="18" xfId="0" applyFont="1" applyFill="1" applyBorder="1" applyAlignment="1">
      <alignment horizontal="left" vertical="top" wrapText="1"/>
    </xf>
    <xf numFmtId="0" fontId="5" fillId="0" borderId="19" xfId="0" applyFont="1" applyFill="1" applyBorder="1" applyAlignment="1">
      <alignment vertical="top" wrapText="1"/>
    </xf>
    <xf numFmtId="0" fontId="5" fillId="0" borderId="20"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0" borderId="20" xfId="0" applyFont="1" applyFill="1" applyBorder="1" applyAlignment="1">
      <alignment horizontal="left" vertical="top" wrapText="1"/>
    </xf>
    <xf numFmtId="0" fontId="30" fillId="0" borderId="5" xfId="0" applyFont="1" applyFill="1" applyBorder="1" applyAlignment="1">
      <alignment vertical="top" wrapText="1"/>
    </xf>
    <xf numFmtId="49" fontId="5" fillId="0" borderId="0" xfId="0" applyNumberFormat="1" applyFont="1" applyFill="1" applyBorder="1" applyAlignment="1">
      <alignment horizontal="right" vertical="top" wrapText="1"/>
    </xf>
    <xf numFmtId="49" fontId="5" fillId="0" borderId="0" xfId="0" applyNumberFormat="1" applyFont="1" applyFill="1" applyBorder="1" applyAlignment="1">
      <alignment horizontal="center" vertical="top" wrapText="1"/>
    </xf>
    <xf numFmtId="49" fontId="5" fillId="0" borderId="6" xfId="0" applyNumberFormat="1" applyFont="1" applyFill="1" applyBorder="1" applyAlignment="1">
      <alignment horizontal="center" vertical="top" wrapText="1"/>
    </xf>
    <xf numFmtId="49" fontId="5" fillId="0" borderId="2" xfId="0" applyNumberFormat="1" applyFont="1" applyFill="1" applyBorder="1" applyAlignment="1">
      <alignment horizontal="center" vertical="top" wrapText="1"/>
    </xf>
    <xf numFmtId="49" fontId="5" fillId="0" borderId="0" xfId="0" applyNumberFormat="1" applyFont="1" applyFill="1" applyBorder="1" applyAlignment="1">
      <alignment vertical="top" wrapText="1"/>
    </xf>
    <xf numFmtId="0" fontId="5" fillId="0" borderId="0" xfId="0" applyFont="1" applyFill="1" applyBorder="1" applyAlignment="1">
      <alignment horizontal="right" vertical="top" wrapText="1"/>
    </xf>
    <xf numFmtId="0" fontId="5" fillId="0" borderId="6" xfId="0" applyFont="1" applyFill="1" applyBorder="1" applyAlignment="1">
      <alignment horizontal="right" vertical="top" wrapText="1"/>
    </xf>
    <xf numFmtId="0" fontId="5" fillId="0" borderId="2" xfId="0" applyFont="1" applyFill="1" applyBorder="1" applyAlignment="1">
      <alignment horizontal="right" vertical="top" wrapText="1"/>
    </xf>
    <xf numFmtId="49" fontId="5" fillId="0" borderId="0" xfId="0" applyNumberFormat="1" applyFont="1" applyFill="1" applyBorder="1" applyAlignment="1">
      <alignment horizontal="left" vertical="top" wrapText="1"/>
    </xf>
    <xf numFmtId="0" fontId="5" fillId="0" borderId="0" xfId="0" applyFont="1" applyFill="1" applyBorder="1" applyAlignment="1">
      <alignment horizontal="center"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9" xfId="0" applyFont="1" applyFill="1" applyBorder="1" applyAlignment="1">
      <alignment horizontal="left" vertical="top" wrapText="1"/>
    </xf>
    <xf numFmtId="0" fontId="9" fillId="0" borderId="0" xfId="0" applyFont="1" applyFill="1" applyBorder="1" applyAlignment="1">
      <alignment vertical="top"/>
    </xf>
    <xf numFmtId="0" fontId="9" fillId="0" borderId="0" xfId="0" applyFont="1" applyFill="1" applyBorder="1" applyAlignment="1">
      <alignment horizontal="left" vertical="top" wrapText="1"/>
    </xf>
    <xf numFmtId="49" fontId="10" fillId="0" borderId="0" xfId="0" applyNumberFormat="1" applyFont="1" applyFill="1" applyBorder="1" applyAlignment="1">
      <alignment horizontal="right" vertical="top" wrapText="1"/>
    </xf>
    <xf numFmtId="0" fontId="10" fillId="0" borderId="6" xfId="0" applyFont="1" applyFill="1" applyBorder="1" applyAlignment="1">
      <alignment horizontal="left" vertical="top" wrapText="1"/>
    </xf>
    <xf numFmtId="0" fontId="10" fillId="0" borderId="2" xfId="0" applyFont="1" applyFill="1" applyBorder="1" applyAlignment="1">
      <alignment horizontal="left" vertical="top" wrapText="1"/>
    </xf>
    <xf numFmtId="49" fontId="10" fillId="0" borderId="0" xfId="0" applyNumberFormat="1" applyFont="1" applyFill="1" applyBorder="1" applyAlignment="1">
      <alignment horizontal="center" vertical="top" wrapText="1"/>
    </xf>
    <xf numFmtId="0" fontId="31" fillId="0" borderId="0" xfId="0" applyFont="1" applyFill="1" applyBorder="1" applyAlignment="1">
      <alignment vertical="top" wrapText="1"/>
    </xf>
  </cellXfs>
  <cellStyles count="3">
    <cellStyle name="標準" xfId="0" builtinId="0"/>
    <cellStyle name="標準 2" xfId="2"/>
    <cellStyle name="標準_Book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4"/>
  <sheetViews>
    <sheetView tabSelected="1" view="pageBreakPreview" zoomScaleNormal="100" zoomScaleSheetLayoutView="100" workbookViewId="0"/>
  </sheetViews>
  <sheetFormatPr defaultColWidth="9" defaultRowHeight="13" x14ac:dyDescent="0.2"/>
  <cols>
    <col min="1" max="2" width="5.08984375" style="1" customWidth="1"/>
    <col min="3" max="3" width="10.453125" style="1" customWidth="1"/>
    <col min="4" max="9" width="9" style="1"/>
    <col min="10" max="11" width="5.08984375" style="1" customWidth="1"/>
    <col min="12" max="16384" width="9" style="1"/>
  </cols>
  <sheetData>
    <row r="2" spans="3:9" x14ac:dyDescent="0.2">
      <c r="E2" s="190"/>
      <c r="F2" s="191"/>
    </row>
    <row r="3" spans="3:9" x14ac:dyDescent="0.2">
      <c r="E3" s="191"/>
      <c r="F3" s="191"/>
    </row>
    <row r="5" spans="3:9" x14ac:dyDescent="0.2">
      <c r="C5" s="190" t="s">
        <v>17</v>
      </c>
      <c r="D5" s="190"/>
      <c r="E5" s="190"/>
      <c r="F5" s="190"/>
      <c r="G5" s="190"/>
      <c r="H5" s="190"/>
      <c r="I5" s="190"/>
    </row>
    <row r="6" spans="3:9" x14ac:dyDescent="0.2">
      <c r="C6" s="190"/>
      <c r="D6" s="190"/>
      <c r="E6" s="190"/>
      <c r="F6" s="190"/>
      <c r="G6" s="190"/>
      <c r="H6" s="190"/>
      <c r="I6" s="190"/>
    </row>
    <row r="7" spans="3:9" x14ac:dyDescent="0.2">
      <c r="C7" s="190" t="s">
        <v>18</v>
      </c>
      <c r="D7" s="190"/>
      <c r="E7" s="190"/>
      <c r="F7" s="190"/>
      <c r="G7" s="190"/>
      <c r="H7" s="190"/>
      <c r="I7" s="190"/>
    </row>
    <row r="8" spans="3:9" x14ac:dyDescent="0.2">
      <c r="C8" s="190"/>
      <c r="D8" s="190"/>
      <c r="E8" s="190"/>
      <c r="F8" s="190"/>
      <c r="G8" s="190"/>
      <c r="H8" s="190"/>
      <c r="I8" s="190"/>
    </row>
    <row r="9" spans="3:9" x14ac:dyDescent="0.2">
      <c r="C9" s="192" t="s">
        <v>1372</v>
      </c>
      <c r="D9" s="192"/>
      <c r="E9" s="192"/>
      <c r="F9" s="192"/>
      <c r="G9" s="192"/>
      <c r="H9" s="192"/>
      <c r="I9" s="192"/>
    </row>
    <row r="10" spans="3:9" x14ac:dyDescent="0.2">
      <c r="C10" s="192"/>
      <c r="D10" s="192"/>
      <c r="E10" s="192"/>
      <c r="F10" s="192"/>
      <c r="G10" s="192"/>
      <c r="H10" s="192"/>
      <c r="I10" s="192"/>
    </row>
    <row r="11" spans="3:9" ht="13.5" customHeight="1" x14ac:dyDescent="0.2">
      <c r="C11" s="2"/>
      <c r="D11" s="2"/>
      <c r="E11" s="2"/>
      <c r="F11" s="2"/>
      <c r="G11" s="2"/>
      <c r="H11" s="2"/>
      <c r="I11" s="2"/>
    </row>
    <row r="12" spans="3:9" ht="13.5" customHeight="1" x14ac:dyDescent="0.2">
      <c r="C12" s="2"/>
      <c r="D12" s="2"/>
      <c r="E12" s="2"/>
      <c r="F12" s="2"/>
      <c r="G12" s="2"/>
      <c r="H12" s="2"/>
      <c r="I12" s="2"/>
    </row>
    <row r="14" spans="3:9" x14ac:dyDescent="0.2">
      <c r="C14" s="193" t="s">
        <v>152</v>
      </c>
      <c r="D14" s="193"/>
      <c r="E14" s="193"/>
      <c r="F14" s="193"/>
      <c r="G14" s="193"/>
      <c r="H14" s="193"/>
      <c r="I14" s="193"/>
    </row>
    <row r="15" spans="3:9" x14ac:dyDescent="0.2">
      <c r="C15" s="193"/>
      <c r="D15" s="193"/>
      <c r="E15" s="193"/>
      <c r="F15" s="193"/>
      <c r="G15" s="193"/>
      <c r="H15" s="193"/>
      <c r="I15" s="193"/>
    </row>
    <row r="16" spans="3:9" ht="13.5" customHeight="1" x14ac:dyDescent="0.2">
      <c r="C16" s="3"/>
      <c r="D16" s="3"/>
      <c r="E16" s="3"/>
      <c r="F16" s="3"/>
      <c r="G16" s="3"/>
      <c r="H16" s="3"/>
      <c r="I16" s="3"/>
    </row>
    <row r="17" spans="2:10" ht="23.5" x14ac:dyDescent="0.2">
      <c r="C17" s="115"/>
      <c r="D17" s="115"/>
      <c r="E17" s="116"/>
      <c r="F17" s="116"/>
      <c r="G17" s="116"/>
      <c r="H17" s="115"/>
      <c r="I17" s="115"/>
    </row>
    <row r="18" spans="2:10" ht="13.5" customHeight="1" x14ac:dyDescent="0.2">
      <c r="C18" s="115"/>
      <c r="D18" s="115"/>
      <c r="E18" s="116"/>
      <c r="F18" s="116"/>
      <c r="G18" s="116"/>
      <c r="H18" s="115"/>
      <c r="I18" s="115"/>
    </row>
    <row r="19" spans="2:10" ht="13.5" customHeight="1" x14ac:dyDescent="0.2">
      <c r="C19" s="115"/>
      <c r="D19" s="115"/>
      <c r="E19" s="115"/>
      <c r="F19" s="115"/>
      <c r="G19" s="115"/>
      <c r="H19" s="115"/>
      <c r="I19" s="115"/>
    </row>
    <row r="20" spans="2:10" ht="13.5" customHeight="1" x14ac:dyDescent="0.2">
      <c r="C20" s="117"/>
      <c r="D20" s="117"/>
      <c r="E20" s="117"/>
      <c r="F20" s="117"/>
      <c r="G20" s="117"/>
      <c r="H20" s="117"/>
      <c r="I20" s="117"/>
    </row>
    <row r="21" spans="2:10" ht="13.5" customHeight="1" x14ac:dyDescent="0.2">
      <c r="C21" s="117"/>
      <c r="D21" s="117"/>
      <c r="E21" s="117"/>
      <c r="F21" s="117"/>
      <c r="G21" s="117"/>
      <c r="H21" s="117"/>
      <c r="I21" s="117"/>
    </row>
    <row r="23" spans="2:10" x14ac:dyDescent="0.2">
      <c r="B23" s="4"/>
      <c r="C23" s="5"/>
      <c r="D23" s="5"/>
      <c r="E23" s="5"/>
      <c r="F23" s="5"/>
      <c r="G23" s="5"/>
      <c r="H23" s="5"/>
      <c r="I23" s="5"/>
      <c r="J23" s="6"/>
    </row>
    <row r="24" spans="2:10" x14ac:dyDescent="0.2">
      <c r="B24" s="7"/>
      <c r="C24" s="8"/>
      <c r="D24" s="8"/>
      <c r="E24" s="8"/>
      <c r="F24" s="8"/>
      <c r="G24" s="8"/>
      <c r="H24" s="8"/>
      <c r="I24" s="8"/>
      <c r="J24" s="9"/>
    </row>
    <row r="25" spans="2:10" ht="16.5" customHeight="1" x14ac:dyDescent="0.2">
      <c r="B25" s="7"/>
      <c r="C25" s="10" t="s">
        <v>19</v>
      </c>
      <c r="D25" s="11"/>
      <c r="E25" s="11"/>
      <c r="F25" s="11"/>
      <c r="G25" s="11"/>
      <c r="H25" s="11"/>
      <c r="I25" s="11"/>
      <c r="J25" s="9"/>
    </row>
    <row r="26" spans="2:10" ht="16.5" customHeight="1" x14ac:dyDescent="0.2">
      <c r="B26" s="7"/>
      <c r="C26" s="12"/>
      <c r="D26" s="8"/>
      <c r="E26" s="8"/>
      <c r="F26" s="8"/>
      <c r="G26" s="8"/>
      <c r="H26" s="8"/>
      <c r="I26" s="8"/>
      <c r="J26" s="9"/>
    </row>
    <row r="27" spans="2:10" ht="16.5" customHeight="1" x14ac:dyDescent="0.2">
      <c r="B27" s="7"/>
      <c r="C27" s="12"/>
      <c r="D27" s="8"/>
      <c r="E27" s="8"/>
      <c r="F27" s="8"/>
      <c r="G27" s="8"/>
      <c r="H27" s="8"/>
      <c r="I27" s="8"/>
      <c r="J27" s="9"/>
    </row>
    <row r="28" spans="2:10" ht="16.5" customHeight="1" x14ac:dyDescent="0.2">
      <c r="B28" s="7"/>
      <c r="C28" s="10" t="s">
        <v>20</v>
      </c>
      <c r="D28" s="11"/>
      <c r="E28" s="11"/>
      <c r="F28" s="11"/>
      <c r="G28" s="11"/>
      <c r="H28" s="11"/>
      <c r="I28" s="11"/>
      <c r="J28" s="9"/>
    </row>
    <row r="29" spans="2:10" ht="16.5" customHeight="1" x14ac:dyDescent="0.2">
      <c r="B29" s="7"/>
      <c r="C29" s="12"/>
      <c r="D29" s="8"/>
      <c r="E29" s="8"/>
      <c r="F29" s="8"/>
      <c r="G29" s="8"/>
      <c r="H29" s="8"/>
      <c r="I29" s="8"/>
      <c r="J29" s="9"/>
    </row>
    <row r="30" spans="2:10" ht="16.5" customHeight="1" x14ac:dyDescent="0.2">
      <c r="B30" s="7"/>
      <c r="C30" s="12"/>
      <c r="D30" s="8"/>
      <c r="E30" s="8" t="s">
        <v>21</v>
      </c>
      <c r="F30" s="8"/>
      <c r="G30" s="8"/>
      <c r="H30" s="8"/>
      <c r="I30" s="8"/>
      <c r="J30" s="9"/>
    </row>
    <row r="31" spans="2:10" ht="16.5" customHeight="1" x14ac:dyDescent="0.2">
      <c r="B31" s="7"/>
      <c r="C31" s="10" t="s">
        <v>22</v>
      </c>
      <c r="D31" s="11"/>
      <c r="E31" s="11"/>
      <c r="F31" s="11"/>
      <c r="G31" s="11"/>
      <c r="H31" s="11"/>
      <c r="I31" s="11"/>
      <c r="J31" s="9"/>
    </row>
    <row r="32" spans="2:10" ht="16.5" customHeight="1" x14ac:dyDescent="0.2">
      <c r="B32" s="7"/>
      <c r="C32" s="12"/>
      <c r="D32" s="8"/>
      <c r="E32" s="8"/>
      <c r="F32" s="8"/>
      <c r="G32" s="8"/>
      <c r="H32" s="8"/>
      <c r="I32" s="8"/>
      <c r="J32" s="9"/>
    </row>
    <row r="33" spans="2:10" ht="16.5" customHeight="1" x14ac:dyDescent="0.2">
      <c r="B33" s="7"/>
      <c r="C33" s="12"/>
      <c r="D33" s="8"/>
      <c r="E33" s="8"/>
      <c r="F33" s="8"/>
      <c r="G33" s="8"/>
      <c r="H33" s="8"/>
      <c r="I33" s="8"/>
      <c r="J33" s="9"/>
    </row>
    <row r="34" spans="2:10" ht="16.5" customHeight="1" x14ac:dyDescent="0.2">
      <c r="B34" s="7"/>
      <c r="C34" s="10" t="s">
        <v>23</v>
      </c>
      <c r="D34" s="11"/>
      <c r="E34" s="11"/>
      <c r="F34" s="11"/>
      <c r="G34" s="11"/>
      <c r="H34" s="11"/>
      <c r="I34" s="11"/>
      <c r="J34" s="9"/>
    </row>
    <row r="35" spans="2:10" ht="16.5" customHeight="1" x14ac:dyDescent="0.2">
      <c r="B35" s="7"/>
      <c r="C35" s="12"/>
      <c r="D35" s="8"/>
      <c r="E35" s="8"/>
      <c r="F35" s="8"/>
      <c r="G35" s="8"/>
      <c r="H35" s="8"/>
      <c r="I35" s="8"/>
      <c r="J35" s="9"/>
    </row>
    <row r="36" spans="2:10" ht="16.5" customHeight="1" x14ac:dyDescent="0.2">
      <c r="B36" s="7"/>
      <c r="C36" s="12"/>
      <c r="D36" s="8"/>
      <c r="E36" s="8"/>
      <c r="F36" s="8"/>
      <c r="G36" s="8"/>
      <c r="H36" s="8"/>
      <c r="I36" s="8"/>
      <c r="J36" s="9"/>
    </row>
    <row r="37" spans="2:10" ht="16.5" customHeight="1" x14ac:dyDescent="0.2">
      <c r="B37" s="7"/>
      <c r="C37" s="10" t="s">
        <v>24</v>
      </c>
      <c r="D37" s="11"/>
      <c r="E37" s="11"/>
      <c r="F37" s="11"/>
      <c r="G37" s="11"/>
      <c r="H37" s="11"/>
      <c r="I37" s="11"/>
      <c r="J37" s="9"/>
    </row>
    <row r="38" spans="2:10" ht="16.5" customHeight="1" x14ac:dyDescent="0.2">
      <c r="B38" s="7"/>
      <c r="C38" s="12"/>
      <c r="D38" s="8"/>
      <c r="E38" s="8"/>
      <c r="F38" s="8"/>
      <c r="G38" s="8"/>
      <c r="H38" s="8"/>
      <c r="I38" s="8"/>
      <c r="J38" s="9"/>
    </row>
    <row r="39" spans="2:10" ht="16.5" customHeight="1" x14ac:dyDescent="0.2">
      <c r="B39" s="7"/>
      <c r="C39" s="12"/>
      <c r="D39" s="8"/>
      <c r="E39" s="8"/>
      <c r="F39" s="8"/>
      <c r="G39" s="8"/>
      <c r="H39" s="8"/>
      <c r="I39" s="8"/>
      <c r="J39" s="9"/>
    </row>
    <row r="40" spans="2:10" ht="16.5" customHeight="1" x14ac:dyDescent="0.2">
      <c r="B40" s="7"/>
      <c r="C40" s="10" t="s">
        <v>25</v>
      </c>
      <c r="D40" s="11"/>
      <c r="E40" s="11"/>
      <c r="F40" s="11"/>
      <c r="G40" s="11"/>
      <c r="H40" s="11"/>
      <c r="I40" s="11"/>
      <c r="J40" s="9"/>
    </row>
    <row r="41" spans="2:10" ht="16.5" customHeight="1" x14ac:dyDescent="0.2">
      <c r="B41" s="7"/>
      <c r="C41" s="12"/>
      <c r="D41" s="8"/>
      <c r="E41" s="8"/>
      <c r="F41" s="8"/>
      <c r="G41" s="8"/>
      <c r="H41" s="8"/>
      <c r="I41" s="8"/>
      <c r="J41" s="9"/>
    </row>
    <row r="42" spans="2:10" ht="16.5" customHeight="1" x14ac:dyDescent="0.2">
      <c r="B42" s="7"/>
      <c r="C42" s="12"/>
      <c r="D42" s="8"/>
      <c r="E42" s="8"/>
      <c r="F42" s="8"/>
      <c r="G42" s="8"/>
      <c r="H42" s="8"/>
      <c r="I42" s="8"/>
      <c r="J42" s="9"/>
    </row>
    <row r="43" spans="2:10" ht="16.5" customHeight="1" x14ac:dyDescent="0.2">
      <c r="B43" s="7"/>
      <c r="C43" s="10" t="s">
        <v>26</v>
      </c>
      <c r="D43" s="11"/>
      <c r="E43" s="11"/>
      <c r="F43" s="11"/>
      <c r="G43" s="11"/>
      <c r="H43" s="11"/>
      <c r="I43" s="11"/>
      <c r="J43" s="9"/>
    </row>
    <row r="44" spans="2:10" ht="16.5" customHeight="1" x14ac:dyDescent="0.2">
      <c r="B44" s="7"/>
      <c r="C44" s="12"/>
      <c r="D44" s="8"/>
      <c r="E44" s="8"/>
      <c r="F44" s="8"/>
      <c r="G44" s="8"/>
      <c r="H44" s="8"/>
      <c r="I44" s="8"/>
      <c r="J44" s="9"/>
    </row>
    <row r="45" spans="2:10" ht="16.5" customHeight="1" x14ac:dyDescent="0.2">
      <c r="B45" s="7"/>
      <c r="C45" s="12"/>
      <c r="D45" s="8"/>
      <c r="E45" s="8"/>
      <c r="F45" s="8"/>
      <c r="G45" s="8"/>
      <c r="H45" s="8"/>
      <c r="I45" s="8"/>
      <c r="J45" s="9"/>
    </row>
    <row r="46" spans="2:10" ht="16.5" customHeight="1" x14ac:dyDescent="0.2">
      <c r="B46" s="7"/>
      <c r="C46" s="10" t="s">
        <v>27</v>
      </c>
      <c r="D46" s="11"/>
      <c r="E46" s="11"/>
      <c r="F46" s="11"/>
      <c r="G46" s="11"/>
      <c r="H46" s="11"/>
      <c r="I46" s="11"/>
      <c r="J46" s="9"/>
    </row>
    <row r="47" spans="2:10" ht="16.5" customHeight="1" x14ac:dyDescent="0.2">
      <c r="B47" s="7"/>
      <c r="C47" s="12"/>
      <c r="D47" s="8"/>
      <c r="E47" s="8"/>
      <c r="F47" s="8"/>
      <c r="G47" s="8"/>
      <c r="H47" s="8"/>
      <c r="I47" s="8"/>
      <c r="J47" s="9"/>
    </row>
    <row r="48" spans="2:10" ht="16.5" customHeight="1" x14ac:dyDescent="0.2">
      <c r="B48" s="7"/>
      <c r="C48" s="12"/>
      <c r="D48" s="8"/>
      <c r="E48" s="8"/>
      <c r="F48" s="8"/>
      <c r="G48" s="8"/>
      <c r="H48" s="8"/>
      <c r="I48" s="8"/>
      <c r="J48" s="9"/>
    </row>
    <row r="49" spans="1:11" ht="16.5" customHeight="1" x14ac:dyDescent="0.2">
      <c r="B49" s="7"/>
      <c r="C49" s="10" t="s">
        <v>28</v>
      </c>
      <c r="D49" s="11"/>
      <c r="E49" s="11"/>
      <c r="F49" s="11" t="s">
        <v>149</v>
      </c>
      <c r="G49" s="11"/>
      <c r="H49" s="11"/>
      <c r="I49" s="11"/>
      <c r="J49" s="9"/>
    </row>
    <row r="50" spans="1:11" x14ac:dyDescent="0.2">
      <c r="B50" s="13"/>
      <c r="C50" s="11"/>
      <c r="D50" s="11"/>
      <c r="E50" s="11"/>
      <c r="F50" s="11"/>
      <c r="G50" s="11"/>
      <c r="H50" s="11"/>
      <c r="I50" s="11"/>
      <c r="J50" s="14"/>
    </row>
    <row r="52" spans="1:11" x14ac:dyDescent="0.2">
      <c r="H52" s="15" t="s">
        <v>1373</v>
      </c>
      <c r="I52" s="15"/>
      <c r="J52" s="15"/>
      <c r="K52" s="15"/>
    </row>
    <row r="53" spans="1:11" x14ac:dyDescent="0.2">
      <c r="B53" s="194" t="s">
        <v>29</v>
      </c>
      <c r="C53" s="194"/>
      <c r="D53" s="194"/>
      <c r="E53" s="194"/>
      <c r="F53" s="194"/>
      <c r="G53" s="194"/>
      <c r="H53" s="194"/>
      <c r="I53" s="194"/>
      <c r="J53" s="194"/>
    </row>
    <row r="54" spans="1:11" x14ac:dyDescent="0.2">
      <c r="B54" s="194"/>
      <c r="C54" s="194"/>
      <c r="D54" s="194"/>
      <c r="E54" s="194"/>
      <c r="F54" s="194"/>
      <c r="G54" s="194"/>
      <c r="H54" s="194"/>
      <c r="I54" s="194"/>
      <c r="J54" s="194"/>
    </row>
    <row r="55" spans="1:11" x14ac:dyDescent="0.2">
      <c r="A55" s="1" t="s">
        <v>30</v>
      </c>
    </row>
    <row r="56" spans="1:11" ht="81" customHeight="1" x14ac:dyDescent="0.2">
      <c r="A56" s="162" t="s">
        <v>113</v>
      </c>
      <c r="B56" s="163"/>
      <c r="C56" s="163"/>
      <c r="D56" s="163"/>
      <c r="E56" s="163"/>
      <c r="F56" s="163"/>
      <c r="G56" s="163"/>
      <c r="H56" s="163"/>
      <c r="I56" s="163"/>
      <c r="J56" s="163"/>
      <c r="K56" s="163"/>
    </row>
    <row r="57" spans="1:11" x14ac:dyDescent="0.2">
      <c r="A57" s="1" t="s">
        <v>31</v>
      </c>
    </row>
    <row r="58" spans="1:11" ht="44.25" customHeight="1" x14ac:dyDescent="0.2">
      <c r="A58" s="162" t="s">
        <v>1374</v>
      </c>
      <c r="B58" s="163"/>
      <c r="C58" s="163"/>
      <c r="D58" s="163"/>
      <c r="E58" s="163"/>
      <c r="F58" s="163"/>
      <c r="G58" s="163"/>
      <c r="H58" s="163"/>
      <c r="I58" s="163"/>
      <c r="J58" s="163"/>
      <c r="K58" s="163"/>
    </row>
    <row r="59" spans="1:11" x14ac:dyDescent="0.2">
      <c r="A59" s="171" t="s">
        <v>32</v>
      </c>
      <c r="B59" s="172"/>
      <c r="C59" s="172"/>
      <c r="D59" s="172"/>
      <c r="E59" s="172"/>
      <c r="F59" s="172"/>
      <c r="G59" s="172"/>
      <c r="H59" s="172"/>
      <c r="I59" s="172"/>
      <c r="J59" s="172"/>
      <c r="K59" s="172"/>
    </row>
    <row r="60" spans="1:11" x14ac:dyDescent="0.2">
      <c r="A60" s="171" t="s">
        <v>33</v>
      </c>
      <c r="B60" s="172"/>
      <c r="C60" s="172"/>
      <c r="D60" s="172"/>
      <c r="E60" s="172"/>
      <c r="F60" s="172"/>
      <c r="G60" s="172"/>
      <c r="H60" s="172"/>
      <c r="I60" s="172"/>
      <c r="J60" s="172"/>
      <c r="K60" s="172"/>
    </row>
    <row r="61" spans="1:11" ht="13.5" customHeight="1" x14ac:dyDescent="0.2">
      <c r="A61" s="173" t="s">
        <v>34</v>
      </c>
      <c r="B61" s="172"/>
      <c r="C61" s="172"/>
      <c r="D61" s="172"/>
      <c r="E61" s="172"/>
      <c r="F61" s="172"/>
      <c r="G61" s="172"/>
      <c r="H61" s="172"/>
      <c r="I61" s="172"/>
      <c r="J61" s="172"/>
      <c r="K61" s="172"/>
    </row>
    <row r="62" spans="1:11" ht="30" customHeight="1" x14ac:dyDescent="0.2">
      <c r="A62" s="177" t="s">
        <v>92</v>
      </c>
      <c r="B62" s="178"/>
      <c r="C62" s="178"/>
      <c r="D62" s="178"/>
      <c r="E62" s="178"/>
      <c r="F62" s="178"/>
      <c r="G62" s="178"/>
      <c r="H62" s="178"/>
      <c r="I62" s="178"/>
      <c r="J62" s="178"/>
      <c r="K62" s="178"/>
    </row>
    <row r="63" spans="1:11" x14ac:dyDescent="0.2">
      <c r="A63" s="184" t="s">
        <v>112</v>
      </c>
      <c r="B63" s="185"/>
      <c r="C63" s="185"/>
      <c r="D63" s="185"/>
      <c r="E63" s="185"/>
      <c r="F63" s="185"/>
      <c r="G63" s="185"/>
      <c r="H63" s="185"/>
      <c r="I63" s="185"/>
      <c r="J63" s="185"/>
      <c r="K63" s="186"/>
    </row>
    <row r="64" spans="1:11" x14ac:dyDescent="0.2">
      <c r="A64" s="184"/>
      <c r="B64" s="185"/>
      <c r="C64" s="185"/>
      <c r="D64" s="185"/>
      <c r="E64" s="185"/>
      <c r="F64" s="185"/>
      <c r="G64" s="185"/>
      <c r="H64" s="185"/>
      <c r="I64" s="185"/>
      <c r="J64" s="185"/>
      <c r="K64" s="186"/>
    </row>
    <row r="65" spans="1:11" x14ac:dyDescent="0.2">
      <c r="A65" s="184"/>
      <c r="B65" s="185"/>
      <c r="C65" s="185"/>
      <c r="D65" s="185"/>
      <c r="E65" s="185"/>
      <c r="F65" s="185"/>
      <c r="G65" s="185"/>
      <c r="H65" s="185"/>
      <c r="I65" s="185"/>
      <c r="J65" s="185"/>
      <c r="K65" s="186"/>
    </row>
    <row r="66" spans="1:11" x14ac:dyDescent="0.2">
      <c r="A66" s="184"/>
      <c r="B66" s="185"/>
      <c r="C66" s="185"/>
      <c r="D66" s="185"/>
      <c r="E66" s="185"/>
      <c r="F66" s="185"/>
      <c r="G66" s="185"/>
      <c r="H66" s="185"/>
      <c r="I66" s="185"/>
      <c r="J66" s="185"/>
      <c r="K66" s="186"/>
    </row>
    <row r="67" spans="1:11" hidden="1" x14ac:dyDescent="0.2">
      <c r="A67" s="184"/>
      <c r="B67" s="185"/>
      <c r="C67" s="185"/>
      <c r="D67" s="185"/>
      <c r="E67" s="185"/>
      <c r="F67" s="185"/>
      <c r="G67" s="185"/>
      <c r="H67" s="185"/>
      <c r="I67" s="185"/>
      <c r="J67" s="185"/>
      <c r="K67" s="186"/>
    </row>
    <row r="68" spans="1:11" x14ac:dyDescent="0.2">
      <c r="A68" s="181" t="s">
        <v>35</v>
      </c>
      <c r="B68" s="182"/>
      <c r="C68" s="182"/>
      <c r="D68" s="182"/>
      <c r="E68" s="182"/>
      <c r="F68" s="182"/>
      <c r="G68" s="182"/>
      <c r="H68" s="182"/>
      <c r="I68" s="182"/>
      <c r="J68" s="182"/>
      <c r="K68" s="183"/>
    </row>
    <row r="69" spans="1:11" ht="13.5" customHeight="1" x14ac:dyDescent="0.2">
      <c r="A69" s="164" t="s">
        <v>51</v>
      </c>
      <c r="B69" s="165"/>
      <c r="C69" s="165"/>
      <c r="D69" s="166" t="s">
        <v>52</v>
      </c>
      <c r="E69" s="166"/>
      <c r="F69" s="166"/>
      <c r="G69" s="166"/>
      <c r="H69" s="166"/>
      <c r="I69" s="166"/>
      <c r="J69" s="166"/>
      <c r="K69" s="167"/>
    </row>
    <row r="70" spans="1:11" ht="13.5" customHeight="1" x14ac:dyDescent="0.2">
      <c r="A70" s="164" t="s">
        <v>55</v>
      </c>
      <c r="B70" s="165"/>
      <c r="C70" s="165"/>
      <c r="D70" s="166" t="s">
        <v>56</v>
      </c>
      <c r="E70" s="166"/>
      <c r="F70" s="166"/>
      <c r="G70" s="166"/>
      <c r="H70" s="166"/>
      <c r="I70" s="166"/>
      <c r="J70" s="166"/>
      <c r="K70" s="167"/>
    </row>
    <row r="71" spans="1:11" ht="13.5" customHeight="1" x14ac:dyDescent="0.2">
      <c r="A71" s="164" t="s">
        <v>53</v>
      </c>
      <c r="B71" s="165"/>
      <c r="C71" s="165"/>
      <c r="D71" s="166" t="s">
        <v>54</v>
      </c>
      <c r="E71" s="166"/>
      <c r="F71" s="166"/>
      <c r="G71" s="166"/>
      <c r="H71" s="166"/>
      <c r="I71" s="166"/>
      <c r="J71" s="166"/>
      <c r="K71" s="167"/>
    </row>
    <row r="72" spans="1:11" ht="27.75" customHeight="1" x14ac:dyDescent="0.2">
      <c r="A72" s="72" t="s">
        <v>153</v>
      </c>
      <c r="B72" s="73"/>
      <c r="C72" s="73"/>
      <c r="D72" s="166" t="s">
        <v>137</v>
      </c>
      <c r="E72" s="166"/>
      <c r="F72" s="166"/>
      <c r="G72" s="166"/>
      <c r="H72" s="166"/>
      <c r="I72" s="166"/>
      <c r="J72" s="166"/>
      <c r="K72" s="167"/>
    </row>
    <row r="73" spans="1:11" ht="29.25" customHeight="1" x14ac:dyDescent="0.2">
      <c r="A73" s="170" t="s">
        <v>102</v>
      </c>
      <c r="B73" s="166"/>
      <c r="C73" s="166"/>
      <c r="D73" s="166" t="s">
        <v>114</v>
      </c>
      <c r="E73" s="166"/>
      <c r="F73" s="166"/>
      <c r="G73" s="166"/>
      <c r="H73" s="166"/>
      <c r="I73" s="166"/>
      <c r="J73" s="166"/>
      <c r="K73" s="167"/>
    </row>
    <row r="74" spans="1:11" s="16" customFormat="1" ht="40.5" customHeight="1" x14ac:dyDescent="0.2">
      <c r="A74" s="164" t="s">
        <v>104</v>
      </c>
      <c r="B74" s="165"/>
      <c r="C74" s="165"/>
      <c r="D74" s="166" t="s">
        <v>103</v>
      </c>
      <c r="E74" s="166"/>
      <c r="F74" s="166"/>
      <c r="G74" s="166"/>
      <c r="H74" s="166"/>
      <c r="I74" s="166"/>
      <c r="J74" s="166"/>
      <c r="K74" s="167"/>
    </row>
    <row r="75" spans="1:11" ht="28.5" customHeight="1" x14ac:dyDescent="0.2">
      <c r="A75" s="170" t="s">
        <v>106</v>
      </c>
      <c r="B75" s="166"/>
      <c r="C75" s="166"/>
      <c r="D75" s="166" t="s">
        <v>105</v>
      </c>
      <c r="E75" s="166"/>
      <c r="F75" s="166"/>
      <c r="G75" s="166"/>
      <c r="H75" s="166"/>
      <c r="I75" s="166"/>
      <c r="J75" s="166"/>
      <c r="K75" s="167"/>
    </row>
    <row r="76" spans="1:11" ht="63.75" customHeight="1" x14ac:dyDescent="0.2">
      <c r="A76" s="170" t="s">
        <v>110</v>
      </c>
      <c r="B76" s="166"/>
      <c r="C76" s="166"/>
      <c r="D76" s="166" t="s">
        <v>132</v>
      </c>
      <c r="E76" s="166"/>
      <c r="F76" s="166"/>
      <c r="G76" s="166"/>
      <c r="H76" s="166"/>
      <c r="I76" s="166"/>
      <c r="J76" s="166"/>
      <c r="K76" s="167"/>
    </row>
    <row r="77" spans="1:11" ht="27" customHeight="1" x14ac:dyDescent="0.2">
      <c r="A77" s="164" t="s">
        <v>93</v>
      </c>
      <c r="B77" s="165"/>
      <c r="C77" s="165"/>
      <c r="D77" s="166" t="s">
        <v>94</v>
      </c>
      <c r="E77" s="168"/>
      <c r="F77" s="168"/>
      <c r="G77" s="168"/>
      <c r="H77" s="168"/>
      <c r="I77" s="168"/>
      <c r="J77" s="168"/>
      <c r="K77" s="169"/>
    </row>
    <row r="78" spans="1:11" x14ac:dyDescent="0.2">
      <c r="A78" s="164" t="s">
        <v>95</v>
      </c>
      <c r="B78" s="165"/>
      <c r="C78" s="165"/>
      <c r="D78" s="168" t="s">
        <v>96</v>
      </c>
      <c r="E78" s="168"/>
      <c r="F78" s="168"/>
      <c r="G78" s="168"/>
      <c r="H78" s="168"/>
      <c r="I78" s="168"/>
      <c r="J78" s="168"/>
      <c r="K78" s="169"/>
    </row>
    <row r="79" spans="1:11" ht="27" customHeight="1" x14ac:dyDescent="0.2">
      <c r="A79" s="170" t="s">
        <v>97</v>
      </c>
      <c r="B79" s="166"/>
      <c r="C79" s="166"/>
      <c r="D79" s="166" t="s">
        <v>98</v>
      </c>
      <c r="E79" s="168"/>
      <c r="F79" s="168"/>
      <c r="G79" s="168"/>
      <c r="H79" s="168"/>
      <c r="I79" s="168"/>
      <c r="J79" s="168"/>
      <c r="K79" s="169"/>
    </row>
    <row r="80" spans="1:11" ht="30" customHeight="1" x14ac:dyDescent="0.2">
      <c r="A80" s="170" t="s">
        <v>57</v>
      </c>
      <c r="B80" s="166"/>
      <c r="C80" s="166"/>
      <c r="D80" s="165" t="s">
        <v>66</v>
      </c>
      <c r="E80" s="165"/>
      <c r="F80" s="165"/>
      <c r="G80" s="165"/>
      <c r="H80" s="165"/>
      <c r="I80" s="165"/>
      <c r="J80" s="165"/>
      <c r="K80" s="180"/>
    </row>
    <row r="81" spans="1:11" ht="61.5" customHeight="1" x14ac:dyDescent="0.2">
      <c r="A81" s="170" t="s">
        <v>173</v>
      </c>
      <c r="B81" s="166"/>
      <c r="C81" s="166"/>
      <c r="D81" s="165" t="s">
        <v>172</v>
      </c>
      <c r="E81" s="165"/>
      <c r="F81" s="165"/>
      <c r="G81" s="165"/>
      <c r="H81" s="165"/>
      <c r="I81" s="165"/>
      <c r="J81" s="165"/>
      <c r="K81" s="180"/>
    </row>
    <row r="82" spans="1:11" ht="30.75" customHeight="1" x14ac:dyDescent="0.2">
      <c r="A82" s="170" t="s">
        <v>891</v>
      </c>
      <c r="B82" s="166"/>
      <c r="C82" s="166"/>
      <c r="D82" s="165" t="s">
        <v>174</v>
      </c>
      <c r="E82" s="165"/>
      <c r="F82" s="165"/>
      <c r="G82" s="165"/>
      <c r="H82" s="165"/>
      <c r="I82" s="165"/>
      <c r="J82" s="165"/>
      <c r="K82" s="180"/>
    </row>
    <row r="83" spans="1:11" ht="24" customHeight="1" x14ac:dyDescent="0.2">
      <c r="A83" s="164" t="s">
        <v>892</v>
      </c>
      <c r="B83" s="165"/>
      <c r="C83" s="165"/>
      <c r="D83" s="165" t="s">
        <v>893</v>
      </c>
      <c r="E83" s="165"/>
      <c r="F83" s="165"/>
      <c r="G83" s="165"/>
      <c r="H83" s="165"/>
      <c r="I83" s="165"/>
      <c r="J83" s="165"/>
      <c r="K83" s="180"/>
    </row>
    <row r="84" spans="1:11" ht="24" customHeight="1" x14ac:dyDescent="0.2">
      <c r="A84" s="187" t="s">
        <v>905</v>
      </c>
      <c r="B84" s="188"/>
      <c r="C84" s="188"/>
      <c r="D84" s="188" t="s">
        <v>906</v>
      </c>
      <c r="E84" s="188"/>
      <c r="F84" s="188"/>
      <c r="G84" s="188"/>
      <c r="H84" s="188"/>
      <c r="I84" s="188"/>
      <c r="J84" s="188"/>
      <c r="K84" s="189"/>
    </row>
    <row r="85" spans="1:11" ht="13.5" customHeight="1" x14ac:dyDescent="0.2">
      <c r="A85" s="93"/>
      <c r="B85" s="94"/>
      <c r="C85" s="94"/>
      <c r="D85" s="94"/>
      <c r="E85" s="94"/>
      <c r="F85" s="94"/>
      <c r="G85" s="94"/>
      <c r="H85" s="94"/>
      <c r="I85" s="94"/>
      <c r="J85" s="94"/>
      <c r="K85" s="95"/>
    </row>
    <row r="86" spans="1:11" x14ac:dyDescent="0.2">
      <c r="A86" s="96"/>
      <c r="B86" s="179" t="s">
        <v>36</v>
      </c>
      <c r="C86" s="179"/>
      <c r="D86" s="179"/>
      <c r="E86" s="179"/>
      <c r="F86" s="179"/>
      <c r="G86" s="179"/>
      <c r="H86" s="179"/>
      <c r="I86" s="179"/>
      <c r="J86" s="179"/>
      <c r="K86" s="97"/>
    </row>
    <row r="87" spans="1:11" x14ac:dyDescent="0.2">
      <c r="A87" s="96"/>
      <c r="B87" s="179"/>
      <c r="C87" s="179"/>
      <c r="D87" s="179"/>
      <c r="E87" s="179"/>
      <c r="F87" s="179"/>
      <c r="G87" s="179"/>
      <c r="H87" s="179"/>
      <c r="I87" s="179"/>
      <c r="J87" s="179"/>
      <c r="K87" s="97"/>
    </row>
    <row r="88" spans="1:11" ht="13.5" customHeight="1" x14ac:dyDescent="0.2">
      <c r="A88" s="96"/>
      <c r="B88" s="98"/>
      <c r="C88" s="98"/>
      <c r="D88" s="98"/>
      <c r="E88" s="98"/>
      <c r="F88" s="98"/>
      <c r="G88" s="98"/>
      <c r="H88" s="98"/>
      <c r="I88" s="98"/>
      <c r="J88" s="98"/>
      <c r="K88" s="97"/>
    </row>
    <row r="89" spans="1:11" ht="12" customHeight="1" x14ac:dyDescent="0.2">
      <c r="A89" s="96" t="s">
        <v>37</v>
      </c>
      <c r="B89" s="99"/>
      <c r="C89" s="99" t="s">
        <v>63</v>
      </c>
      <c r="D89" s="99"/>
      <c r="E89" s="99"/>
      <c r="F89" s="99"/>
      <c r="G89" s="174" t="s">
        <v>39</v>
      </c>
      <c r="H89" s="174"/>
      <c r="I89" s="174"/>
      <c r="J89" s="99">
        <v>1</v>
      </c>
      <c r="K89" s="97"/>
    </row>
    <row r="90" spans="1:11" ht="12" customHeight="1" x14ac:dyDescent="0.2">
      <c r="A90" s="96"/>
      <c r="B90" s="99"/>
      <c r="C90" s="99"/>
      <c r="D90" s="99"/>
      <c r="E90" s="99"/>
      <c r="F90" s="99"/>
      <c r="G90" s="174"/>
      <c r="H90" s="174"/>
      <c r="I90" s="174"/>
      <c r="J90" s="99"/>
      <c r="K90" s="97"/>
    </row>
    <row r="91" spans="1:11" ht="12" customHeight="1" x14ac:dyDescent="0.2">
      <c r="A91" s="96"/>
      <c r="B91" s="99"/>
      <c r="C91" s="99"/>
      <c r="D91" s="99"/>
      <c r="E91" s="99"/>
      <c r="F91" s="99"/>
      <c r="G91" s="77"/>
      <c r="H91" s="77"/>
      <c r="I91" s="77"/>
      <c r="J91" s="99"/>
      <c r="K91" s="97"/>
    </row>
    <row r="92" spans="1:11" ht="12" customHeight="1" x14ac:dyDescent="0.2">
      <c r="A92" s="96" t="s">
        <v>40</v>
      </c>
      <c r="B92" s="99"/>
      <c r="C92" s="99" t="s">
        <v>38</v>
      </c>
      <c r="D92" s="99"/>
      <c r="E92" s="99"/>
      <c r="F92" s="99"/>
      <c r="G92" s="174" t="s">
        <v>39</v>
      </c>
      <c r="H92" s="174"/>
      <c r="I92" s="174"/>
      <c r="J92" s="99">
        <v>2</v>
      </c>
      <c r="K92" s="97"/>
    </row>
    <row r="93" spans="1:11" ht="12" customHeight="1" x14ac:dyDescent="0.2">
      <c r="A93" s="96"/>
      <c r="B93" s="99"/>
      <c r="C93" s="99"/>
      <c r="D93" s="99"/>
      <c r="E93" s="99"/>
      <c r="F93" s="99"/>
      <c r="G93" s="99"/>
      <c r="H93" s="99"/>
      <c r="I93" s="99"/>
      <c r="J93" s="99"/>
      <c r="K93" s="97"/>
    </row>
    <row r="94" spans="1:11" ht="12" customHeight="1" x14ac:dyDescent="0.2">
      <c r="A94" s="96"/>
      <c r="B94" s="99"/>
      <c r="C94" s="99"/>
      <c r="D94" s="99"/>
      <c r="E94" s="99"/>
      <c r="F94" s="99"/>
      <c r="G94" s="174"/>
      <c r="H94" s="174"/>
      <c r="I94" s="174"/>
      <c r="J94" s="99"/>
      <c r="K94" s="97"/>
    </row>
    <row r="95" spans="1:11" ht="12" customHeight="1" x14ac:dyDescent="0.2">
      <c r="A95" s="96" t="s">
        <v>42</v>
      </c>
      <c r="B95" s="99"/>
      <c r="C95" s="99" t="s">
        <v>41</v>
      </c>
      <c r="D95" s="99"/>
      <c r="E95" s="99"/>
      <c r="F95" s="99"/>
      <c r="G95" s="174" t="s">
        <v>39</v>
      </c>
      <c r="H95" s="174"/>
      <c r="I95" s="174"/>
      <c r="J95" s="99">
        <v>5</v>
      </c>
      <c r="K95" s="97"/>
    </row>
    <row r="96" spans="1:11" ht="12" customHeight="1" x14ac:dyDescent="0.2">
      <c r="A96" s="96"/>
      <c r="B96" s="99"/>
      <c r="C96" s="99"/>
      <c r="D96" s="99"/>
      <c r="E96" s="99"/>
      <c r="F96" s="99"/>
      <c r="G96" s="77"/>
      <c r="H96" s="77"/>
      <c r="I96" s="77"/>
      <c r="J96" s="99"/>
      <c r="K96" s="97"/>
    </row>
    <row r="97" spans="1:11" ht="12" customHeight="1" x14ac:dyDescent="0.2">
      <c r="A97" s="96"/>
      <c r="B97" s="99"/>
      <c r="C97" s="99"/>
      <c r="D97" s="99"/>
      <c r="E97" s="99"/>
      <c r="F97" s="99"/>
      <c r="G97" s="99"/>
      <c r="H97" s="99"/>
      <c r="I97" s="99"/>
      <c r="J97" s="99"/>
      <c r="K97" s="97"/>
    </row>
    <row r="98" spans="1:11" ht="12" customHeight="1" x14ac:dyDescent="0.2">
      <c r="A98" s="96" t="s">
        <v>44</v>
      </c>
      <c r="B98" s="99"/>
      <c r="C98" s="99" t="s">
        <v>43</v>
      </c>
      <c r="D98" s="99"/>
      <c r="E98" s="99"/>
      <c r="F98" s="99"/>
      <c r="G98" s="174" t="s">
        <v>39</v>
      </c>
      <c r="H98" s="174"/>
      <c r="I98" s="174"/>
      <c r="J98" s="99">
        <v>15</v>
      </c>
      <c r="K98" s="97"/>
    </row>
    <row r="99" spans="1:11" ht="12" customHeight="1" x14ac:dyDescent="0.2">
      <c r="A99" s="96"/>
      <c r="B99" s="99"/>
      <c r="C99" s="99"/>
      <c r="D99" s="99"/>
      <c r="E99" s="99"/>
      <c r="F99" s="99"/>
      <c r="G99" s="99"/>
      <c r="H99" s="99"/>
      <c r="I99" s="99"/>
      <c r="J99" s="99"/>
      <c r="K99" s="97"/>
    </row>
    <row r="100" spans="1:11" ht="12" customHeight="1" x14ac:dyDescent="0.2">
      <c r="A100" s="96"/>
      <c r="B100" s="99"/>
      <c r="C100" s="99"/>
      <c r="D100" s="99"/>
      <c r="E100" s="99"/>
      <c r="F100" s="99"/>
      <c r="G100" s="99"/>
      <c r="H100" s="99"/>
      <c r="I100" s="99"/>
      <c r="J100" s="99"/>
      <c r="K100" s="97"/>
    </row>
    <row r="101" spans="1:11" ht="12" customHeight="1" x14ac:dyDescent="0.2">
      <c r="A101" s="96" t="s">
        <v>46</v>
      </c>
      <c r="B101" s="99"/>
      <c r="C101" s="99" t="s">
        <v>45</v>
      </c>
      <c r="D101" s="99"/>
      <c r="E101" s="99"/>
      <c r="F101" s="99"/>
      <c r="G101" s="174" t="s">
        <v>39</v>
      </c>
      <c r="H101" s="174"/>
      <c r="I101" s="174"/>
      <c r="J101" s="99">
        <v>17</v>
      </c>
      <c r="K101" s="97"/>
    </row>
    <row r="102" spans="1:11" ht="12" customHeight="1" x14ac:dyDescent="0.2">
      <c r="A102" s="96"/>
      <c r="B102" s="99"/>
      <c r="C102" s="99"/>
      <c r="D102" s="99"/>
      <c r="E102" s="99"/>
      <c r="F102" s="99"/>
      <c r="G102" s="120"/>
      <c r="H102" s="120"/>
      <c r="I102" s="120"/>
      <c r="J102" s="99"/>
      <c r="K102" s="97"/>
    </row>
    <row r="103" spans="1:11" ht="12" customHeight="1" x14ac:dyDescent="0.2">
      <c r="A103" s="96"/>
      <c r="B103" s="99"/>
      <c r="C103" s="99"/>
      <c r="D103" s="99"/>
      <c r="E103" s="99"/>
      <c r="F103" s="99"/>
      <c r="G103" s="77"/>
      <c r="H103" s="77"/>
      <c r="I103" s="77"/>
      <c r="J103" s="99"/>
      <c r="K103" s="97"/>
    </row>
    <row r="104" spans="1:11" ht="12" customHeight="1" x14ac:dyDescent="0.2">
      <c r="A104" s="96" t="s">
        <v>429</v>
      </c>
      <c r="B104" s="99"/>
      <c r="C104" s="175" t="s">
        <v>428</v>
      </c>
      <c r="D104" s="175"/>
      <c r="E104" s="175"/>
      <c r="F104" s="175"/>
      <c r="G104" s="175"/>
      <c r="H104" s="175"/>
      <c r="I104" s="175"/>
      <c r="J104" s="175"/>
      <c r="K104" s="176"/>
    </row>
    <row r="105" spans="1:11" ht="12" customHeight="1" x14ac:dyDescent="0.2">
      <c r="A105" s="96"/>
      <c r="B105" s="99"/>
      <c r="C105" s="99"/>
      <c r="D105" s="99"/>
      <c r="E105" s="99"/>
      <c r="F105" s="99"/>
      <c r="G105" s="174" t="s">
        <v>39</v>
      </c>
      <c r="H105" s="174"/>
      <c r="I105" s="174"/>
      <c r="J105" s="99">
        <v>53</v>
      </c>
      <c r="K105" s="97"/>
    </row>
    <row r="106" spans="1:11" ht="12" customHeight="1" x14ac:dyDescent="0.2">
      <c r="A106" s="96"/>
      <c r="B106" s="99"/>
      <c r="C106" s="99"/>
      <c r="D106" s="99"/>
      <c r="E106" s="99"/>
      <c r="F106" s="99"/>
      <c r="G106" s="99"/>
      <c r="H106" s="99"/>
      <c r="I106" s="99"/>
      <c r="J106" s="99"/>
      <c r="K106" s="97"/>
    </row>
    <row r="107" spans="1:11" ht="12" customHeight="1" x14ac:dyDescent="0.2">
      <c r="A107" s="96" t="s">
        <v>49</v>
      </c>
      <c r="B107" s="99"/>
      <c r="C107" s="99" t="s">
        <v>47</v>
      </c>
      <c r="D107" s="99"/>
      <c r="E107" s="99"/>
      <c r="F107" s="99"/>
      <c r="G107" s="174" t="s">
        <v>39</v>
      </c>
      <c r="H107" s="174"/>
      <c r="I107" s="174"/>
      <c r="J107" s="99">
        <v>55</v>
      </c>
      <c r="K107" s="97"/>
    </row>
    <row r="108" spans="1:11" ht="12" customHeight="1" x14ac:dyDescent="0.2">
      <c r="A108" s="96"/>
      <c r="B108" s="99"/>
      <c r="C108" s="99"/>
      <c r="D108" s="99"/>
      <c r="E108" s="99"/>
      <c r="F108" s="99"/>
      <c r="G108" s="99"/>
      <c r="H108" s="99"/>
      <c r="I108" s="99"/>
      <c r="J108" s="99"/>
      <c r="K108" s="97"/>
    </row>
    <row r="109" spans="1:11" ht="12" customHeight="1" x14ac:dyDescent="0.2">
      <c r="A109" s="96"/>
      <c r="B109" s="99"/>
      <c r="C109" s="99"/>
      <c r="D109" s="99"/>
      <c r="E109" s="99"/>
      <c r="F109" s="99"/>
      <c r="G109" s="77"/>
      <c r="H109" s="77"/>
      <c r="I109" s="77"/>
      <c r="J109" s="99"/>
      <c r="K109" s="97"/>
    </row>
    <row r="110" spans="1:11" ht="12" customHeight="1" x14ac:dyDescent="0.2">
      <c r="A110" s="96" t="s">
        <v>64</v>
      </c>
      <c r="B110" s="99"/>
      <c r="C110" s="99" t="s">
        <v>48</v>
      </c>
      <c r="D110" s="99"/>
      <c r="E110" s="99"/>
      <c r="F110" s="99"/>
      <c r="G110" s="174" t="s">
        <v>39</v>
      </c>
      <c r="H110" s="174"/>
      <c r="I110" s="174"/>
      <c r="J110" s="99">
        <v>56</v>
      </c>
      <c r="K110" s="97"/>
    </row>
    <row r="111" spans="1:11" ht="12" customHeight="1" x14ac:dyDescent="0.2">
      <c r="A111" s="96"/>
      <c r="B111" s="99"/>
      <c r="C111" s="99"/>
      <c r="D111" s="99"/>
      <c r="E111" s="99"/>
      <c r="F111" s="99"/>
      <c r="G111" s="99"/>
      <c r="H111" s="99"/>
      <c r="I111" s="99"/>
      <c r="J111" s="99"/>
      <c r="K111" s="97"/>
    </row>
    <row r="112" spans="1:11" ht="12" customHeight="1" x14ac:dyDescent="0.2">
      <c r="A112" s="96"/>
      <c r="B112" s="99"/>
      <c r="C112" s="99"/>
      <c r="D112" s="99"/>
      <c r="E112" s="99"/>
      <c r="F112" s="99"/>
      <c r="G112" s="99"/>
      <c r="H112" s="99"/>
      <c r="I112" s="99"/>
      <c r="J112" s="99"/>
      <c r="K112" s="97"/>
    </row>
    <row r="113" spans="1:11" ht="12" customHeight="1" x14ac:dyDescent="0.2">
      <c r="A113" s="96" t="s">
        <v>430</v>
      </c>
      <c r="B113" s="99"/>
      <c r="C113" s="99" t="s">
        <v>50</v>
      </c>
      <c r="D113" s="99"/>
      <c r="E113" s="99"/>
      <c r="F113" s="99"/>
      <c r="G113" s="174" t="s">
        <v>39</v>
      </c>
      <c r="H113" s="174"/>
      <c r="I113" s="174"/>
      <c r="J113" s="99">
        <v>88</v>
      </c>
      <c r="K113" s="97"/>
    </row>
    <row r="114" spans="1:11" ht="12" customHeight="1" x14ac:dyDescent="0.2">
      <c r="A114" s="100"/>
      <c r="B114" s="101"/>
      <c r="C114" s="101"/>
      <c r="D114" s="101"/>
      <c r="E114" s="101"/>
      <c r="F114" s="101"/>
      <c r="G114" s="90"/>
      <c r="H114" s="90"/>
      <c r="I114" s="90"/>
      <c r="J114" s="101"/>
      <c r="K114" s="102"/>
    </row>
  </sheetData>
  <mergeCells count="58">
    <mergeCell ref="E2:F3"/>
    <mergeCell ref="G95:I95"/>
    <mergeCell ref="G101:I101"/>
    <mergeCell ref="C5:I6"/>
    <mergeCell ref="C7:I8"/>
    <mergeCell ref="C9:I10"/>
    <mergeCell ref="C14:I15"/>
    <mergeCell ref="A58:K58"/>
    <mergeCell ref="B53:J54"/>
    <mergeCell ref="A75:C75"/>
    <mergeCell ref="D75:K75"/>
    <mergeCell ref="A80:C80"/>
    <mergeCell ref="D80:K80"/>
    <mergeCell ref="D77:K77"/>
    <mergeCell ref="A73:C73"/>
    <mergeCell ref="D73:K73"/>
    <mergeCell ref="A62:K62"/>
    <mergeCell ref="B86:J87"/>
    <mergeCell ref="D72:K72"/>
    <mergeCell ref="A77:C77"/>
    <mergeCell ref="A81:C81"/>
    <mergeCell ref="D81:K81"/>
    <mergeCell ref="A82:C82"/>
    <mergeCell ref="D82:K82"/>
    <mergeCell ref="A68:K68"/>
    <mergeCell ref="A63:K67"/>
    <mergeCell ref="A83:C83"/>
    <mergeCell ref="D83:K83"/>
    <mergeCell ref="A84:C84"/>
    <mergeCell ref="D84:K84"/>
    <mergeCell ref="G110:I110"/>
    <mergeCell ref="A76:C76"/>
    <mergeCell ref="D76:K76"/>
    <mergeCell ref="G113:I113"/>
    <mergeCell ref="G90:I90"/>
    <mergeCell ref="G107:I107"/>
    <mergeCell ref="G98:I98"/>
    <mergeCell ref="G89:I89"/>
    <mergeCell ref="G94:I94"/>
    <mergeCell ref="G92:I92"/>
    <mergeCell ref="G105:I105"/>
    <mergeCell ref="C104:K104"/>
    <mergeCell ref="A56:K56"/>
    <mergeCell ref="A69:C69"/>
    <mergeCell ref="D69:K69"/>
    <mergeCell ref="D79:K79"/>
    <mergeCell ref="A74:C74"/>
    <mergeCell ref="D74:K74"/>
    <mergeCell ref="A78:C78"/>
    <mergeCell ref="D78:K78"/>
    <mergeCell ref="A79:C79"/>
    <mergeCell ref="A70:C70"/>
    <mergeCell ref="D70:K70"/>
    <mergeCell ref="A71:C71"/>
    <mergeCell ref="D71:K71"/>
    <mergeCell ref="A59:K59"/>
    <mergeCell ref="A60:K60"/>
    <mergeCell ref="A61:K61"/>
  </mergeCells>
  <phoneticPr fontId="6"/>
  <pageMargins left="0.9055118110236221" right="0.70866141732283472" top="0.74803149606299213" bottom="0.74803149606299213" header="0.31496062992125984" footer="0.31496062992125984"/>
  <pageSetup paperSize="9" orientation="portrait" r:id="rId1"/>
  <rowBreaks count="2" manualBreakCount="2">
    <brk id="52" max="10" man="1"/>
    <brk id="84"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S1393"/>
  <sheetViews>
    <sheetView view="pageBreakPreview" zoomScaleNormal="100" zoomScaleSheetLayoutView="100" zoomScalePageLayoutView="75" workbookViewId="0"/>
  </sheetViews>
  <sheetFormatPr defaultColWidth="9" defaultRowHeight="13" x14ac:dyDescent="0.2"/>
  <cols>
    <col min="1" max="1" width="3.6328125" style="103" customWidth="1"/>
    <col min="2" max="2" width="13.26953125" style="143" customWidth="1"/>
    <col min="3" max="3" width="1.6328125" style="103" customWidth="1"/>
    <col min="4" max="5" width="2.6328125" style="103" customWidth="1"/>
    <col min="6" max="6" width="48.08984375" style="143" customWidth="1"/>
    <col min="7" max="7" width="1.6328125" style="103" customWidth="1"/>
    <col min="8" max="8" width="12.6328125" style="112" customWidth="1"/>
    <col min="9" max="9" width="14.6328125" style="103" bestFit="1" customWidth="1"/>
    <col min="10" max="12" width="9" style="103"/>
    <col min="13" max="13" width="9" style="103" customWidth="1"/>
    <col min="14" max="14" width="9" style="103"/>
    <col min="15" max="15" width="10.90625" style="103" customWidth="1"/>
    <col min="16" max="16" width="9" style="103"/>
    <col min="17" max="17" width="10.08984375" style="103" customWidth="1"/>
    <col min="18" max="16384" width="9" style="103"/>
  </cols>
  <sheetData>
    <row r="1" spans="1:9" ht="26.25" customHeight="1" x14ac:dyDescent="0.2">
      <c r="A1" s="24" t="s">
        <v>151</v>
      </c>
      <c r="B1" s="25"/>
      <c r="C1" s="26"/>
      <c r="D1" s="26"/>
      <c r="E1" s="26"/>
      <c r="F1" s="25"/>
      <c r="G1" s="26"/>
      <c r="H1" s="51"/>
      <c r="I1" s="27"/>
    </row>
    <row r="2" spans="1:9" ht="12" customHeight="1" x14ac:dyDescent="0.2">
      <c r="A2" s="28"/>
      <c r="B2" s="29"/>
      <c r="C2" s="21"/>
      <c r="D2" s="30"/>
      <c r="E2" s="30"/>
      <c r="F2" s="29"/>
      <c r="G2" s="30"/>
      <c r="H2" s="108"/>
      <c r="I2" s="31"/>
    </row>
    <row r="3" spans="1:9" ht="14.25" customHeight="1" x14ac:dyDescent="0.2">
      <c r="A3" s="213" t="s">
        <v>4</v>
      </c>
      <c r="B3" s="214"/>
      <c r="C3" s="32"/>
      <c r="D3" s="33"/>
      <c r="E3" s="33"/>
      <c r="F3" s="34" t="s">
        <v>0</v>
      </c>
      <c r="G3" s="35"/>
      <c r="H3" s="109"/>
      <c r="I3" s="36" t="s">
        <v>61</v>
      </c>
    </row>
    <row r="4" spans="1:9" ht="10.5" customHeight="1" x14ac:dyDescent="0.2">
      <c r="A4" s="37"/>
      <c r="B4" s="18"/>
      <c r="C4" s="38"/>
      <c r="D4" s="38"/>
      <c r="E4" s="38"/>
      <c r="F4" s="71"/>
      <c r="G4" s="69"/>
      <c r="H4" s="110"/>
      <c r="I4" s="67"/>
    </row>
    <row r="5" spans="1:9" ht="33" customHeight="1" x14ac:dyDescent="0.2">
      <c r="A5" s="41" t="s">
        <v>71</v>
      </c>
      <c r="B5" s="71"/>
      <c r="C5" s="69"/>
      <c r="D5" s="69"/>
      <c r="E5" s="69"/>
      <c r="F5" s="71"/>
      <c r="G5" s="69"/>
      <c r="H5" s="82"/>
      <c r="I5" s="70"/>
    </row>
    <row r="6" spans="1:9" ht="7.5" customHeight="1" x14ac:dyDescent="0.2">
      <c r="A6" s="21"/>
      <c r="B6" s="22"/>
      <c r="C6" s="21"/>
      <c r="D6" s="30"/>
      <c r="E6" s="30"/>
      <c r="F6" s="29"/>
      <c r="G6" s="40"/>
      <c r="H6" s="63"/>
      <c r="I6" s="31"/>
    </row>
    <row r="7" spans="1:9" ht="60" customHeight="1" x14ac:dyDescent="0.2">
      <c r="A7" s="160">
        <v>1</v>
      </c>
      <c r="B7" s="146" t="s">
        <v>65</v>
      </c>
      <c r="C7" s="160"/>
      <c r="D7" s="158" t="s">
        <v>6</v>
      </c>
      <c r="E7" s="198" t="s">
        <v>86</v>
      </c>
      <c r="F7" s="198"/>
      <c r="G7" s="159"/>
      <c r="H7" s="58" t="s">
        <v>1</v>
      </c>
      <c r="I7" s="151" t="s">
        <v>459</v>
      </c>
    </row>
    <row r="8" spans="1:9" ht="9" customHeight="1" x14ac:dyDescent="0.2">
      <c r="A8" s="160"/>
      <c r="B8" s="147"/>
      <c r="C8" s="43"/>
      <c r="D8" s="53"/>
      <c r="E8" s="53"/>
      <c r="F8" s="46"/>
      <c r="G8" s="60"/>
      <c r="H8" s="55"/>
      <c r="I8" s="68"/>
    </row>
    <row r="9" spans="1:9" ht="65.25" customHeight="1" x14ac:dyDescent="0.2">
      <c r="A9" s="160"/>
      <c r="B9" s="147"/>
      <c r="C9" s="37"/>
      <c r="D9" s="38" t="s">
        <v>7</v>
      </c>
      <c r="E9" s="207" t="s">
        <v>115</v>
      </c>
      <c r="F9" s="207"/>
      <c r="G9" s="74"/>
      <c r="H9" s="59" t="s">
        <v>1</v>
      </c>
      <c r="I9" s="67" t="s">
        <v>460</v>
      </c>
    </row>
    <row r="10" spans="1:9" ht="7.5" customHeight="1" x14ac:dyDescent="0.2">
      <c r="A10" s="160"/>
      <c r="B10" s="147"/>
      <c r="C10" s="43"/>
      <c r="D10" s="53"/>
      <c r="E10" s="54"/>
      <c r="F10" s="54"/>
      <c r="G10" s="60"/>
      <c r="H10" s="55"/>
      <c r="I10" s="68"/>
    </row>
    <row r="11" spans="1:9" ht="72.5" customHeight="1" x14ac:dyDescent="0.2">
      <c r="A11" s="160"/>
      <c r="B11" s="147"/>
      <c r="C11" s="37"/>
      <c r="D11" s="38" t="s">
        <v>141</v>
      </c>
      <c r="E11" s="199" t="s">
        <v>1363</v>
      </c>
      <c r="F11" s="199"/>
      <c r="G11" s="74"/>
      <c r="H11" s="59" t="s">
        <v>1</v>
      </c>
      <c r="I11" s="114" t="s">
        <v>461</v>
      </c>
    </row>
    <row r="12" spans="1:9" ht="7.5" customHeight="1" x14ac:dyDescent="0.2">
      <c r="A12" s="160"/>
      <c r="B12" s="147"/>
      <c r="C12" s="160"/>
      <c r="D12" s="158"/>
      <c r="E12" s="155"/>
      <c r="F12" s="155"/>
      <c r="G12" s="159"/>
      <c r="H12" s="58"/>
      <c r="I12" s="151"/>
    </row>
    <row r="13" spans="1:9" ht="64.5" customHeight="1" x14ac:dyDescent="0.2">
      <c r="A13" s="160"/>
      <c r="B13" s="147"/>
      <c r="C13" s="160"/>
      <c r="D13" s="124" t="s">
        <v>139</v>
      </c>
      <c r="E13" s="215" t="s">
        <v>140</v>
      </c>
      <c r="F13" s="215"/>
      <c r="G13" s="159"/>
      <c r="H13" s="125" t="s">
        <v>1</v>
      </c>
      <c r="I13" s="152" t="s">
        <v>462</v>
      </c>
    </row>
    <row r="14" spans="1:9" ht="7.5" customHeight="1" x14ac:dyDescent="0.2">
      <c r="A14" s="160"/>
      <c r="B14" s="147"/>
      <c r="C14" s="160"/>
      <c r="D14" s="43"/>
      <c r="E14" s="54"/>
      <c r="F14" s="57"/>
      <c r="G14" s="159"/>
      <c r="H14" s="58"/>
      <c r="I14" s="151"/>
    </row>
    <row r="15" spans="1:9" ht="118.5" customHeight="1" x14ac:dyDescent="0.2">
      <c r="A15" s="160"/>
      <c r="B15" s="147"/>
      <c r="C15" s="160"/>
      <c r="D15" s="37" t="s">
        <v>142</v>
      </c>
      <c r="E15" s="199" t="s">
        <v>143</v>
      </c>
      <c r="F15" s="200"/>
      <c r="G15" s="159"/>
      <c r="H15" s="58"/>
      <c r="I15" s="152" t="s">
        <v>154</v>
      </c>
    </row>
    <row r="16" spans="1:9" ht="7.5" customHeight="1" x14ac:dyDescent="0.2">
      <c r="A16" s="160"/>
      <c r="B16" s="147"/>
      <c r="C16" s="160"/>
      <c r="D16" s="158"/>
      <c r="E16" s="155"/>
      <c r="F16" s="155"/>
      <c r="G16" s="159"/>
      <c r="H16" s="58"/>
      <c r="I16" s="151"/>
    </row>
    <row r="17" spans="1:14" ht="9" customHeight="1" x14ac:dyDescent="0.2">
      <c r="A17" s="160"/>
      <c r="B17" s="147"/>
      <c r="C17" s="43"/>
      <c r="D17" s="53"/>
      <c r="E17" s="53"/>
      <c r="F17" s="46"/>
      <c r="G17" s="60"/>
      <c r="H17" s="55"/>
      <c r="I17" s="68"/>
    </row>
    <row r="18" spans="1:14" ht="37.5" customHeight="1" x14ac:dyDescent="0.2">
      <c r="A18" s="37"/>
      <c r="B18" s="154"/>
      <c r="C18" s="37"/>
      <c r="D18" s="38" t="s">
        <v>10</v>
      </c>
      <c r="E18" s="207" t="s">
        <v>67</v>
      </c>
      <c r="F18" s="207"/>
      <c r="G18" s="74"/>
      <c r="H18" s="59" t="s">
        <v>1</v>
      </c>
      <c r="I18" s="67"/>
    </row>
    <row r="19" spans="1:14" ht="33" customHeight="1" x14ac:dyDescent="0.2">
      <c r="A19" s="39" t="s">
        <v>72</v>
      </c>
      <c r="B19" s="25"/>
      <c r="C19" s="26"/>
      <c r="D19" s="26"/>
      <c r="E19" s="26"/>
      <c r="F19" s="25"/>
      <c r="G19" s="26"/>
      <c r="H19" s="51"/>
      <c r="I19" s="70"/>
    </row>
    <row r="20" spans="1:14" ht="7.5" customHeight="1" x14ac:dyDescent="0.2">
      <c r="A20" s="17"/>
      <c r="B20" s="19"/>
      <c r="C20" s="17"/>
      <c r="D20" s="20"/>
      <c r="E20" s="20"/>
      <c r="F20" s="19"/>
      <c r="G20" s="23"/>
      <c r="H20" s="45"/>
      <c r="I20" s="31"/>
    </row>
    <row r="21" spans="1:14" ht="135.75" customHeight="1" x14ac:dyDescent="0.2">
      <c r="A21" s="160">
        <v>1</v>
      </c>
      <c r="B21" s="147" t="s">
        <v>160</v>
      </c>
      <c r="C21" s="160"/>
      <c r="D21" s="198" t="s">
        <v>155</v>
      </c>
      <c r="E21" s="198"/>
      <c r="F21" s="198"/>
      <c r="G21" s="146"/>
      <c r="H21" s="58" t="s">
        <v>1</v>
      </c>
      <c r="I21" s="151" t="s">
        <v>463</v>
      </c>
    </row>
    <row r="22" spans="1:14" ht="7.5" customHeight="1" x14ac:dyDescent="0.2">
      <c r="A22" s="160"/>
      <c r="B22" s="147"/>
      <c r="C22" s="160"/>
      <c r="D22" s="79"/>
      <c r="E22" s="54"/>
      <c r="F22" s="57"/>
      <c r="G22" s="146"/>
      <c r="H22" s="58"/>
      <c r="I22" s="151"/>
    </row>
    <row r="23" spans="1:14" ht="53.25" customHeight="1" x14ac:dyDescent="0.2">
      <c r="A23" s="160"/>
      <c r="B23" s="147"/>
      <c r="C23" s="160"/>
      <c r="D23" s="91" t="s">
        <v>136</v>
      </c>
      <c r="E23" s="198" t="s">
        <v>156</v>
      </c>
      <c r="F23" s="195"/>
      <c r="G23" s="146"/>
      <c r="H23" s="58"/>
      <c r="I23" s="151" t="s">
        <v>168</v>
      </c>
      <c r="N23" s="104"/>
    </row>
    <row r="24" spans="1:14" ht="171" customHeight="1" x14ac:dyDescent="0.2">
      <c r="A24" s="160"/>
      <c r="B24" s="147"/>
      <c r="C24" s="160"/>
      <c r="D24" s="91"/>
      <c r="E24" s="155" t="s">
        <v>157</v>
      </c>
      <c r="F24" s="156" t="s">
        <v>163</v>
      </c>
      <c r="G24" s="146"/>
      <c r="H24" s="58"/>
      <c r="I24" s="151"/>
      <c r="N24" s="104"/>
    </row>
    <row r="25" spans="1:14" ht="90" customHeight="1" x14ac:dyDescent="0.2">
      <c r="A25" s="160"/>
      <c r="B25" s="147"/>
      <c r="C25" s="160"/>
      <c r="D25" s="91"/>
      <c r="E25" s="155" t="s">
        <v>158</v>
      </c>
      <c r="F25" s="156" t="s">
        <v>159</v>
      </c>
      <c r="G25" s="146"/>
      <c r="H25" s="58"/>
      <c r="I25" s="151"/>
      <c r="N25" s="104"/>
    </row>
    <row r="26" spans="1:14" ht="7.5" customHeight="1" x14ac:dyDescent="0.2">
      <c r="A26" s="160"/>
      <c r="B26" s="147"/>
      <c r="C26" s="160"/>
      <c r="D26" s="79"/>
      <c r="E26" s="54"/>
      <c r="F26" s="57"/>
      <c r="G26" s="146"/>
      <c r="H26" s="58"/>
      <c r="I26" s="151"/>
      <c r="N26" s="104"/>
    </row>
    <row r="27" spans="1:14" ht="126" customHeight="1" x14ac:dyDescent="0.2">
      <c r="A27" s="160"/>
      <c r="B27" s="147"/>
      <c r="C27" s="160"/>
      <c r="D27" s="92" t="s">
        <v>135</v>
      </c>
      <c r="E27" s="207" t="s">
        <v>574</v>
      </c>
      <c r="F27" s="208"/>
      <c r="G27" s="146"/>
      <c r="H27" s="58"/>
      <c r="I27" s="152" t="s">
        <v>573</v>
      </c>
    </row>
    <row r="28" spans="1:14" ht="7.5" customHeight="1" x14ac:dyDescent="0.2">
      <c r="A28" s="160"/>
      <c r="B28" s="147"/>
      <c r="C28" s="160"/>
      <c r="D28" s="54"/>
      <c r="E28" s="54"/>
      <c r="F28" s="54"/>
      <c r="G28" s="146"/>
      <c r="H28" s="58"/>
      <c r="I28" s="151"/>
    </row>
    <row r="29" spans="1:14" ht="48" customHeight="1" x14ac:dyDescent="0.2">
      <c r="A29" s="160"/>
      <c r="B29" s="147"/>
      <c r="C29" s="160"/>
      <c r="D29" s="197" t="s">
        <v>585</v>
      </c>
      <c r="E29" s="197"/>
      <c r="F29" s="197"/>
      <c r="G29" s="146"/>
      <c r="H29" s="58" t="s">
        <v>1</v>
      </c>
      <c r="I29" s="151" t="s">
        <v>464</v>
      </c>
    </row>
    <row r="30" spans="1:14" ht="7.5" customHeight="1" x14ac:dyDescent="0.2">
      <c r="A30" s="160"/>
      <c r="B30" s="147"/>
      <c r="C30" s="160"/>
      <c r="D30" s="121"/>
      <c r="E30" s="46"/>
      <c r="F30" s="44"/>
      <c r="G30" s="146"/>
      <c r="H30" s="58"/>
      <c r="I30" s="151"/>
    </row>
    <row r="31" spans="1:14" ht="85.5" customHeight="1" x14ac:dyDescent="0.2">
      <c r="A31" s="160"/>
      <c r="B31" s="147"/>
      <c r="C31" s="160"/>
      <c r="D31" s="75" t="s">
        <v>575</v>
      </c>
      <c r="E31" s="199" t="s">
        <v>577</v>
      </c>
      <c r="F31" s="200"/>
      <c r="G31" s="146"/>
      <c r="H31" s="58"/>
      <c r="I31" s="152" t="s">
        <v>576</v>
      </c>
    </row>
    <row r="32" spans="1:14" ht="7.5" customHeight="1" x14ac:dyDescent="0.2">
      <c r="A32" s="37"/>
      <c r="B32" s="149"/>
      <c r="C32" s="37"/>
      <c r="D32" s="50"/>
      <c r="E32" s="50"/>
      <c r="F32" s="50"/>
      <c r="G32" s="150"/>
      <c r="H32" s="59"/>
      <c r="I32" s="114"/>
    </row>
    <row r="33" spans="1:9" ht="7.5" customHeight="1" x14ac:dyDescent="0.2">
      <c r="A33" s="160"/>
      <c r="B33" s="147"/>
      <c r="C33" s="160"/>
      <c r="D33" s="149"/>
      <c r="E33" s="149"/>
      <c r="F33" s="149"/>
      <c r="G33" s="146"/>
      <c r="H33" s="58"/>
      <c r="I33" s="152"/>
    </row>
    <row r="34" spans="1:9" ht="7.5" customHeight="1" x14ac:dyDescent="0.2">
      <c r="A34" s="160"/>
      <c r="B34" s="147"/>
      <c r="C34" s="160"/>
      <c r="D34" s="121"/>
      <c r="E34" s="46"/>
      <c r="F34" s="44"/>
      <c r="G34" s="146"/>
      <c r="H34" s="58"/>
      <c r="I34" s="151"/>
    </row>
    <row r="35" spans="1:9" ht="59.25" customHeight="1" x14ac:dyDescent="0.2">
      <c r="A35" s="160">
        <v>1</v>
      </c>
      <c r="B35" s="196" t="s">
        <v>1101</v>
      </c>
      <c r="C35" s="160"/>
      <c r="D35" s="75" t="s">
        <v>575</v>
      </c>
      <c r="E35" s="199" t="s">
        <v>583</v>
      </c>
      <c r="F35" s="200"/>
      <c r="G35" s="146"/>
      <c r="H35" s="58"/>
      <c r="I35" s="203" t="s">
        <v>576</v>
      </c>
    </row>
    <row r="36" spans="1:9" ht="7.5" customHeight="1" x14ac:dyDescent="0.2">
      <c r="A36" s="160"/>
      <c r="B36" s="196"/>
      <c r="C36" s="160"/>
      <c r="D36" s="121"/>
      <c r="E36" s="46"/>
      <c r="F36" s="44"/>
      <c r="G36" s="146"/>
      <c r="H36" s="58"/>
      <c r="I36" s="203"/>
    </row>
    <row r="37" spans="1:9" ht="217.5" customHeight="1" x14ac:dyDescent="0.2">
      <c r="A37" s="160"/>
      <c r="B37" s="196"/>
      <c r="C37" s="160"/>
      <c r="D37" s="75" t="s">
        <v>575</v>
      </c>
      <c r="E37" s="199" t="s">
        <v>584</v>
      </c>
      <c r="F37" s="200"/>
      <c r="G37" s="146"/>
      <c r="H37" s="58"/>
      <c r="I37" s="203"/>
    </row>
    <row r="38" spans="1:9" ht="7.5" customHeight="1" x14ac:dyDescent="0.2">
      <c r="A38" s="160"/>
      <c r="B38" s="147"/>
      <c r="C38" s="160"/>
      <c r="D38" s="147"/>
      <c r="E38" s="147"/>
      <c r="F38" s="147"/>
      <c r="G38" s="146"/>
      <c r="H38" s="58"/>
      <c r="I38" s="151"/>
    </row>
    <row r="39" spans="1:9" ht="108" customHeight="1" x14ac:dyDescent="0.2">
      <c r="A39" s="160"/>
      <c r="B39" s="147"/>
      <c r="C39" s="160"/>
      <c r="D39" s="147"/>
      <c r="E39" s="147" t="s">
        <v>161</v>
      </c>
      <c r="F39" s="147" t="s">
        <v>164</v>
      </c>
      <c r="G39" s="146"/>
      <c r="H39" s="58" t="s">
        <v>1</v>
      </c>
      <c r="I39" s="151" t="s">
        <v>464</v>
      </c>
    </row>
    <row r="40" spans="1:9" ht="7.5" customHeight="1" x14ac:dyDescent="0.2">
      <c r="A40" s="160"/>
      <c r="B40" s="147"/>
      <c r="C40" s="160"/>
      <c r="D40" s="121"/>
      <c r="E40" s="46"/>
      <c r="F40" s="44"/>
      <c r="G40" s="146"/>
      <c r="H40" s="58"/>
      <c r="I40" s="151"/>
    </row>
    <row r="41" spans="1:9" ht="124" customHeight="1" x14ac:dyDescent="0.2">
      <c r="A41" s="160"/>
      <c r="B41" s="147"/>
      <c r="C41" s="160"/>
      <c r="D41" s="75" t="s">
        <v>578</v>
      </c>
      <c r="E41" s="199" t="s">
        <v>579</v>
      </c>
      <c r="F41" s="200"/>
      <c r="G41" s="146"/>
      <c r="H41" s="58"/>
      <c r="I41" s="152" t="s">
        <v>576</v>
      </c>
    </row>
    <row r="42" spans="1:9" ht="7.5" customHeight="1" x14ac:dyDescent="0.2">
      <c r="A42" s="160"/>
      <c r="B42" s="147"/>
      <c r="C42" s="160"/>
      <c r="D42" s="147"/>
      <c r="E42" s="147"/>
      <c r="F42" s="147"/>
      <c r="G42" s="146"/>
      <c r="H42" s="58"/>
      <c r="I42" s="151"/>
    </row>
    <row r="43" spans="1:9" ht="120" customHeight="1" x14ac:dyDescent="0.2">
      <c r="A43" s="160"/>
      <c r="B43" s="147"/>
      <c r="C43" s="160"/>
      <c r="D43" s="147"/>
      <c r="E43" s="147" t="s">
        <v>158</v>
      </c>
      <c r="F43" s="147" t="s">
        <v>165</v>
      </c>
      <c r="G43" s="146"/>
      <c r="H43" s="58" t="s">
        <v>1</v>
      </c>
      <c r="I43" s="151" t="s">
        <v>464</v>
      </c>
    </row>
    <row r="44" spans="1:9" ht="7.5" customHeight="1" x14ac:dyDescent="0.2">
      <c r="A44" s="160"/>
      <c r="B44" s="147"/>
      <c r="C44" s="160"/>
      <c r="D44" s="121"/>
      <c r="E44" s="46"/>
      <c r="F44" s="44"/>
      <c r="G44" s="146"/>
      <c r="H44" s="58"/>
      <c r="I44" s="151"/>
    </row>
    <row r="45" spans="1:9" ht="144.75" customHeight="1" x14ac:dyDescent="0.2">
      <c r="A45" s="160"/>
      <c r="B45" s="147"/>
      <c r="C45" s="160"/>
      <c r="D45" s="75" t="s">
        <v>578</v>
      </c>
      <c r="E45" s="199" t="s">
        <v>580</v>
      </c>
      <c r="F45" s="200"/>
      <c r="G45" s="146"/>
      <c r="H45" s="58"/>
      <c r="I45" s="152" t="s">
        <v>576</v>
      </c>
    </row>
    <row r="46" spans="1:9" ht="7.5" customHeight="1" x14ac:dyDescent="0.2">
      <c r="A46" s="37"/>
      <c r="B46" s="149"/>
      <c r="C46" s="37"/>
      <c r="D46" s="149"/>
      <c r="E46" s="149"/>
      <c r="F46" s="149"/>
      <c r="G46" s="150"/>
      <c r="H46" s="59"/>
      <c r="I46" s="67"/>
    </row>
    <row r="47" spans="1:9" ht="7.5" customHeight="1" x14ac:dyDescent="0.2">
      <c r="A47" s="160"/>
      <c r="B47" s="147"/>
      <c r="C47" s="160"/>
      <c r="D47" s="147"/>
      <c r="E47" s="147"/>
      <c r="F47" s="147"/>
      <c r="G47" s="146"/>
      <c r="H47" s="58"/>
      <c r="I47" s="151"/>
    </row>
    <row r="48" spans="1:9" ht="67.5" customHeight="1" x14ac:dyDescent="0.2">
      <c r="A48" s="160">
        <v>1</v>
      </c>
      <c r="B48" s="196" t="s">
        <v>1101</v>
      </c>
      <c r="C48" s="160"/>
      <c r="D48" s="155"/>
      <c r="E48" s="155" t="s">
        <v>162</v>
      </c>
      <c r="F48" s="155" t="s">
        <v>166</v>
      </c>
      <c r="G48" s="146"/>
      <c r="H48" s="58" t="s">
        <v>1</v>
      </c>
      <c r="I48" s="151" t="s">
        <v>464</v>
      </c>
    </row>
    <row r="49" spans="1:9" ht="7.5" customHeight="1" x14ac:dyDescent="0.2">
      <c r="A49" s="160"/>
      <c r="B49" s="196"/>
      <c r="C49" s="160"/>
      <c r="D49" s="121"/>
      <c r="E49" s="46"/>
      <c r="F49" s="44"/>
      <c r="G49" s="146"/>
      <c r="H49" s="58"/>
      <c r="I49" s="151"/>
    </row>
    <row r="50" spans="1:9" ht="150" customHeight="1" x14ac:dyDescent="0.2">
      <c r="A50" s="160"/>
      <c r="B50" s="196"/>
      <c r="C50" s="160"/>
      <c r="D50" s="75" t="s">
        <v>578</v>
      </c>
      <c r="E50" s="199" t="s">
        <v>581</v>
      </c>
      <c r="F50" s="200"/>
      <c r="G50" s="146"/>
      <c r="H50" s="58"/>
      <c r="I50" s="152" t="s">
        <v>576</v>
      </c>
    </row>
    <row r="51" spans="1:9" ht="7.5" customHeight="1" x14ac:dyDescent="0.2">
      <c r="A51" s="160"/>
      <c r="B51" s="147"/>
      <c r="C51" s="160"/>
      <c r="D51" s="147"/>
      <c r="E51" s="147"/>
      <c r="F51" s="147"/>
      <c r="G51" s="146"/>
      <c r="H51" s="58"/>
      <c r="I51" s="151"/>
    </row>
    <row r="52" spans="1:9" ht="68.25" customHeight="1" x14ac:dyDescent="0.2">
      <c r="A52" s="160"/>
      <c r="B52" s="147"/>
      <c r="C52" s="160"/>
      <c r="D52" s="155"/>
      <c r="E52" s="155" t="s">
        <v>167</v>
      </c>
      <c r="F52" s="155" t="s">
        <v>169</v>
      </c>
      <c r="G52" s="146"/>
      <c r="H52" s="58" t="s">
        <v>1</v>
      </c>
      <c r="I52" s="151" t="s">
        <v>464</v>
      </c>
    </row>
    <row r="53" spans="1:9" ht="7.5" customHeight="1" x14ac:dyDescent="0.2">
      <c r="A53" s="160"/>
      <c r="B53" s="147"/>
      <c r="C53" s="160"/>
      <c r="D53" s="121"/>
      <c r="E53" s="46"/>
      <c r="F53" s="44"/>
      <c r="G53" s="146"/>
      <c r="H53" s="58"/>
      <c r="I53" s="151"/>
    </row>
    <row r="54" spans="1:9" ht="81" customHeight="1" x14ac:dyDescent="0.2">
      <c r="A54" s="160"/>
      <c r="B54" s="147"/>
      <c r="C54" s="160"/>
      <c r="D54" s="75" t="s">
        <v>578</v>
      </c>
      <c r="E54" s="199" t="s">
        <v>582</v>
      </c>
      <c r="F54" s="200"/>
      <c r="G54" s="146"/>
      <c r="H54" s="58"/>
      <c r="I54" s="152" t="s">
        <v>576</v>
      </c>
    </row>
    <row r="55" spans="1:9" ht="7.5" customHeight="1" x14ac:dyDescent="0.2">
      <c r="A55" s="37"/>
      <c r="B55" s="149"/>
      <c r="C55" s="37"/>
      <c r="D55" s="157"/>
      <c r="E55" s="157"/>
      <c r="F55" s="157"/>
      <c r="G55" s="150"/>
      <c r="H55" s="59"/>
      <c r="I55" s="67"/>
    </row>
    <row r="56" spans="1:9" ht="33.75" customHeight="1" x14ac:dyDescent="0.2">
      <c r="A56" s="41" t="s">
        <v>73</v>
      </c>
      <c r="B56" s="71"/>
      <c r="C56" s="69"/>
      <c r="D56" s="69"/>
      <c r="E56" s="69"/>
      <c r="F56" s="71"/>
      <c r="G56" s="26"/>
      <c r="H56" s="51"/>
      <c r="I56" s="27"/>
    </row>
    <row r="57" spans="1:9" ht="7.5" customHeight="1" x14ac:dyDescent="0.2">
      <c r="A57" s="21"/>
      <c r="B57" s="22"/>
      <c r="C57" s="30"/>
      <c r="D57" s="26"/>
      <c r="E57" s="30"/>
      <c r="F57" s="29"/>
      <c r="G57" s="40"/>
      <c r="H57" s="63"/>
      <c r="I57" s="42"/>
    </row>
    <row r="58" spans="1:9" ht="7.5" customHeight="1" x14ac:dyDescent="0.2">
      <c r="A58" s="160"/>
      <c r="B58" s="146"/>
      <c r="C58" s="158"/>
      <c r="D58" s="43"/>
      <c r="E58" s="53"/>
      <c r="F58" s="44"/>
      <c r="G58" s="158"/>
      <c r="H58" s="56"/>
      <c r="I58" s="151"/>
    </row>
    <row r="59" spans="1:9" ht="260" customHeight="1" x14ac:dyDescent="0.2">
      <c r="A59" s="160"/>
      <c r="B59" s="146"/>
      <c r="C59" s="159"/>
      <c r="D59" s="160" t="s">
        <v>59</v>
      </c>
      <c r="E59" s="198" t="s">
        <v>1375</v>
      </c>
      <c r="F59" s="195"/>
      <c r="G59" s="160"/>
      <c r="H59" s="56"/>
      <c r="I59" s="151" t="s">
        <v>116</v>
      </c>
    </row>
    <row r="60" spans="1:9" ht="83.25" customHeight="1" x14ac:dyDescent="0.2">
      <c r="A60" s="160"/>
      <c r="B60" s="147"/>
      <c r="C60" s="160"/>
      <c r="D60" s="160"/>
      <c r="E60" s="198" t="s">
        <v>101</v>
      </c>
      <c r="F60" s="195"/>
      <c r="G60" s="158"/>
      <c r="H60" s="56"/>
      <c r="I60" s="151" t="s">
        <v>60</v>
      </c>
    </row>
    <row r="61" spans="1:9" ht="173.25" customHeight="1" x14ac:dyDescent="0.2">
      <c r="A61" s="160"/>
      <c r="B61" s="147"/>
      <c r="C61" s="160"/>
      <c r="D61" s="37"/>
      <c r="E61" s="199" t="s">
        <v>145</v>
      </c>
      <c r="F61" s="200"/>
      <c r="G61" s="158"/>
      <c r="H61" s="56"/>
      <c r="I61" s="151"/>
    </row>
    <row r="62" spans="1:9" s="104" customFormat="1" ht="7.5" customHeight="1" x14ac:dyDescent="0.2">
      <c r="A62" s="160"/>
      <c r="B62" s="147"/>
      <c r="C62" s="160"/>
      <c r="D62" s="43"/>
      <c r="E62" s="53"/>
      <c r="F62" s="44"/>
      <c r="G62" s="160"/>
      <c r="H62" s="56"/>
      <c r="I62" s="151"/>
    </row>
    <row r="63" spans="1:9" ht="117" customHeight="1" x14ac:dyDescent="0.2">
      <c r="A63" s="160"/>
      <c r="B63" s="147"/>
      <c r="C63" s="160"/>
      <c r="D63" s="75" t="s">
        <v>59</v>
      </c>
      <c r="E63" s="207" t="s">
        <v>111</v>
      </c>
      <c r="F63" s="208"/>
      <c r="G63" s="160"/>
      <c r="H63" s="56"/>
      <c r="I63" s="151" t="s">
        <v>117</v>
      </c>
    </row>
    <row r="64" spans="1:9" ht="7.5" customHeight="1" x14ac:dyDescent="0.2">
      <c r="A64" s="37"/>
      <c r="B64" s="149"/>
      <c r="C64" s="37"/>
      <c r="D64" s="50"/>
      <c r="E64" s="113"/>
      <c r="F64" s="113"/>
      <c r="G64" s="74"/>
      <c r="H64" s="111"/>
      <c r="I64" s="67"/>
    </row>
    <row r="65" spans="1:9" ht="7.5" customHeight="1" x14ac:dyDescent="0.2">
      <c r="A65" s="160"/>
      <c r="B65" s="147"/>
      <c r="C65" s="160"/>
      <c r="D65" s="147"/>
      <c r="E65" s="155"/>
      <c r="F65" s="155"/>
      <c r="G65" s="159"/>
      <c r="H65" s="56"/>
      <c r="I65" s="151"/>
    </row>
    <row r="66" spans="1:9" s="104" customFormat="1" ht="7.5" customHeight="1" x14ac:dyDescent="0.2">
      <c r="A66" s="160"/>
      <c r="B66" s="146"/>
      <c r="C66" s="158"/>
      <c r="D66" s="43"/>
      <c r="E66" s="53"/>
      <c r="F66" s="44"/>
      <c r="G66" s="158"/>
      <c r="H66" s="58"/>
      <c r="I66" s="151"/>
    </row>
    <row r="67" spans="1:9" s="104" customFormat="1" ht="190.5" customHeight="1" x14ac:dyDescent="0.2">
      <c r="A67" s="160"/>
      <c r="B67" s="146"/>
      <c r="C67" s="158"/>
      <c r="D67" s="160" t="s">
        <v>59</v>
      </c>
      <c r="E67" s="198" t="s">
        <v>1143</v>
      </c>
      <c r="F67" s="195"/>
      <c r="G67" s="158"/>
      <c r="H67" s="58"/>
      <c r="I67" s="151" t="s">
        <v>118</v>
      </c>
    </row>
    <row r="68" spans="1:9" s="104" customFormat="1" ht="223" customHeight="1" x14ac:dyDescent="0.2">
      <c r="A68" s="160"/>
      <c r="B68" s="146"/>
      <c r="C68" s="160"/>
      <c r="D68" s="37"/>
      <c r="E68" s="207" t="s">
        <v>1376</v>
      </c>
      <c r="F68" s="208"/>
      <c r="G68" s="158"/>
      <c r="H68" s="58"/>
      <c r="I68" s="151" t="s">
        <v>118</v>
      </c>
    </row>
    <row r="69" spans="1:9" s="104" customFormat="1" ht="7.5" customHeight="1" x14ac:dyDescent="0.2">
      <c r="A69" s="37"/>
      <c r="B69" s="149"/>
      <c r="C69" s="37"/>
      <c r="D69" s="38"/>
      <c r="E69" s="38"/>
      <c r="F69" s="149"/>
      <c r="G69" s="74"/>
      <c r="H69" s="82"/>
      <c r="I69" s="85"/>
    </row>
    <row r="70" spans="1:9" s="104" customFormat="1" ht="7.5" customHeight="1" x14ac:dyDescent="0.2">
      <c r="A70" s="160"/>
      <c r="B70" s="147"/>
      <c r="C70" s="160"/>
      <c r="D70" s="158"/>
      <c r="E70" s="158"/>
      <c r="F70" s="147"/>
      <c r="G70" s="60"/>
      <c r="H70" s="45"/>
      <c r="I70" s="78"/>
    </row>
    <row r="71" spans="1:9" ht="38.25" customHeight="1" x14ac:dyDescent="0.2">
      <c r="A71" s="160">
        <v>1</v>
      </c>
      <c r="B71" s="196" t="s">
        <v>170</v>
      </c>
      <c r="C71" s="160"/>
      <c r="D71" s="197" t="s">
        <v>248</v>
      </c>
      <c r="E71" s="197"/>
      <c r="F71" s="197"/>
      <c r="G71" s="147"/>
      <c r="H71" s="56"/>
      <c r="I71" s="202" t="s">
        <v>465</v>
      </c>
    </row>
    <row r="72" spans="1:9" ht="96" customHeight="1" x14ac:dyDescent="0.2">
      <c r="A72" s="160"/>
      <c r="B72" s="196"/>
      <c r="C72" s="160"/>
      <c r="D72" s="158" t="s">
        <v>161</v>
      </c>
      <c r="E72" s="197" t="s">
        <v>592</v>
      </c>
      <c r="F72" s="197"/>
      <c r="G72" s="147"/>
      <c r="H72" s="56" t="s">
        <v>1</v>
      </c>
      <c r="I72" s="202"/>
    </row>
    <row r="73" spans="1:9" ht="60" customHeight="1" x14ac:dyDescent="0.2">
      <c r="A73" s="160"/>
      <c r="B73" s="146"/>
      <c r="C73" s="160"/>
      <c r="D73" s="158" t="s">
        <v>158</v>
      </c>
      <c r="E73" s="197" t="s">
        <v>593</v>
      </c>
      <c r="F73" s="197"/>
      <c r="G73" s="147"/>
      <c r="H73" s="56" t="s">
        <v>1</v>
      </c>
      <c r="I73" s="151"/>
    </row>
    <row r="74" spans="1:9" ht="53.25" customHeight="1" x14ac:dyDescent="0.2">
      <c r="A74" s="160"/>
      <c r="B74" s="146"/>
      <c r="C74" s="160"/>
      <c r="D74" s="158" t="s">
        <v>162</v>
      </c>
      <c r="E74" s="197" t="s">
        <v>594</v>
      </c>
      <c r="F74" s="197"/>
      <c r="G74" s="147"/>
      <c r="H74" s="56" t="s">
        <v>1</v>
      </c>
      <c r="I74" s="151"/>
    </row>
    <row r="75" spans="1:9" ht="49.5" customHeight="1" x14ac:dyDescent="0.2">
      <c r="A75" s="160"/>
      <c r="B75" s="146"/>
      <c r="C75" s="160"/>
      <c r="D75" s="158" t="s">
        <v>167</v>
      </c>
      <c r="E75" s="197" t="s">
        <v>595</v>
      </c>
      <c r="F75" s="197"/>
      <c r="G75" s="147"/>
      <c r="H75" s="56" t="s">
        <v>1</v>
      </c>
      <c r="I75" s="151"/>
    </row>
    <row r="76" spans="1:9" ht="50.25" customHeight="1" x14ac:dyDescent="0.2">
      <c r="A76" s="160"/>
      <c r="B76" s="146"/>
      <c r="C76" s="160"/>
      <c r="D76" s="158"/>
      <c r="E76" s="147" t="s">
        <v>203</v>
      </c>
      <c r="F76" s="147" t="s">
        <v>596</v>
      </c>
      <c r="G76" s="147"/>
      <c r="H76" s="56"/>
      <c r="I76" s="151"/>
    </row>
    <row r="77" spans="1:9" ht="35.25" customHeight="1" x14ac:dyDescent="0.2">
      <c r="A77" s="160"/>
      <c r="B77" s="146"/>
      <c r="C77" s="160"/>
      <c r="D77" s="158"/>
      <c r="E77" s="147" t="s">
        <v>204</v>
      </c>
      <c r="F77" s="147" t="s">
        <v>597</v>
      </c>
      <c r="G77" s="147"/>
      <c r="H77" s="56"/>
      <c r="I77" s="151"/>
    </row>
    <row r="78" spans="1:9" ht="7.5" customHeight="1" x14ac:dyDescent="0.2">
      <c r="A78" s="37"/>
      <c r="B78" s="150"/>
      <c r="C78" s="37"/>
      <c r="D78" s="38"/>
      <c r="E78" s="149"/>
      <c r="F78" s="149"/>
      <c r="G78" s="149"/>
      <c r="H78" s="111"/>
      <c r="I78" s="67"/>
    </row>
    <row r="79" spans="1:9" ht="7.5" customHeight="1" x14ac:dyDescent="0.2">
      <c r="A79" s="160"/>
      <c r="B79" s="146"/>
      <c r="C79" s="160"/>
      <c r="D79" s="158"/>
      <c r="E79" s="147"/>
      <c r="F79" s="147"/>
      <c r="G79" s="147"/>
      <c r="H79" s="56"/>
      <c r="I79" s="151"/>
    </row>
    <row r="80" spans="1:9" ht="7.5" customHeight="1" x14ac:dyDescent="0.2">
      <c r="A80" s="160"/>
      <c r="B80" s="146"/>
      <c r="C80" s="160"/>
      <c r="D80" s="43"/>
      <c r="E80" s="46"/>
      <c r="F80" s="44"/>
      <c r="G80" s="147"/>
      <c r="H80" s="56"/>
      <c r="I80" s="151"/>
    </row>
    <row r="81" spans="1:11" ht="159" customHeight="1" x14ac:dyDescent="0.2">
      <c r="A81" s="160">
        <v>1</v>
      </c>
      <c r="B81" s="146" t="s">
        <v>1102</v>
      </c>
      <c r="C81" s="160"/>
      <c r="D81" s="37" t="s">
        <v>171</v>
      </c>
      <c r="E81" s="199" t="s">
        <v>211</v>
      </c>
      <c r="F81" s="200"/>
      <c r="G81" s="147"/>
      <c r="H81" s="56"/>
      <c r="I81" s="151" t="s">
        <v>466</v>
      </c>
    </row>
    <row r="82" spans="1:11" ht="7.5" customHeight="1" x14ac:dyDescent="0.2">
      <c r="A82" s="160"/>
      <c r="B82" s="146"/>
      <c r="C82" s="160"/>
      <c r="D82" s="158"/>
      <c r="E82" s="147"/>
      <c r="F82" s="147"/>
      <c r="G82" s="147"/>
      <c r="H82" s="56"/>
      <c r="I82" s="151"/>
    </row>
    <row r="83" spans="1:11" ht="63.75" customHeight="1" x14ac:dyDescent="0.2">
      <c r="A83" s="160"/>
      <c r="B83" s="146"/>
      <c r="C83" s="160"/>
      <c r="D83" s="199" t="s">
        <v>176</v>
      </c>
      <c r="E83" s="199"/>
      <c r="F83" s="199"/>
      <c r="G83" s="147"/>
      <c r="H83" s="56" t="s">
        <v>1</v>
      </c>
      <c r="I83" s="202" t="s">
        <v>467</v>
      </c>
      <c r="K83" s="132"/>
    </row>
    <row r="84" spans="1:11" ht="7.5" customHeight="1" x14ac:dyDescent="0.2">
      <c r="A84" s="160"/>
      <c r="B84" s="146"/>
      <c r="C84" s="160"/>
      <c r="D84" s="43"/>
      <c r="E84" s="46"/>
      <c r="F84" s="44"/>
      <c r="G84" s="147"/>
      <c r="H84" s="56"/>
      <c r="I84" s="202"/>
      <c r="K84" s="132"/>
    </row>
    <row r="85" spans="1:11" ht="104.25" customHeight="1" x14ac:dyDescent="0.2">
      <c r="A85" s="160"/>
      <c r="B85" s="146"/>
      <c r="C85" s="160"/>
      <c r="D85" s="37" t="s">
        <v>171</v>
      </c>
      <c r="E85" s="199" t="s">
        <v>177</v>
      </c>
      <c r="F85" s="200"/>
      <c r="G85" s="147"/>
      <c r="H85" s="56"/>
      <c r="I85" s="202"/>
      <c r="K85" s="132"/>
    </row>
    <row r="86" spans="1:11" ht="7.5" customHeight="1" x14ac:dyDescent="0.2">
      <c r="A86" s="160"/>
      <c r="B86" s="146"/>
      <c r="C86" s="160"/>
      <c r="D86" s="43"/>
      <c r="E86" s="46"/>
      <c r="F86" s="44"/>
      <c r="G86" s="147"/>
      <c r="H86" s="56"/>
      <c r="I86" s="151"/>
      <c r="K86" s="132"/>
    </row>
    <row r="87" spans="1:11" ht="132.75" customHeight="1" x14ac:dyDescent="0.2">
      <c r="A87" s="160"/>
      <c r="B87" s="146"/>
      <c r="C87" s="160"/>
      <c r="D87" s="37" t="s">
        <v>171</v>
      </c>
      <c r="E87" s="199" t="s">
        <v>175</v>
      </c>
      <c r="F87" s="200"/>
      <c r="G87" s="147"/>
      <c r="H87" s="56"/>
      <c r="I87" s="151"/>
      <c r="K87" s="132"/>
    </row>
    <row r="88" spans="1:11" ht="7.5" customHeight="1" x14ac:dyDescent="0.2">
      <c r="A88" s="37"/>
      <c r="B88" s="150"/>
      <c r="C88" s="37"/>
      <c r="D88" s="49"/>
      <c r="E88" s="50"/>
      <c r="F88" s="50"/>
      <c r="G88" s="149"/>
      <c r="H88" s="111"/>
      <c r="I88" s="67"/>
      <c r="K88" s="132"/>
    </row>
    <row r="89" spans="1:11" ht="7.5" customHeight="1" x14ac:dyDescent="0.2">
      <c r="A89" s="160"/>
      <c r="B89" s="146"/>
      <c r="C89" s="160"/>
      <c r="D89" s="38"/>
      <c r="E89" s="149"/>
      <c r="F89" s="149"/>
      <c r="G89" s="147"/>
      <c r="H89" s="56"/>
      <c r="I89" s="151"/>
      <c r="K89" s="132"/>
    </row>
    <row r="90" spans="1:11" ht="7.5" customHeight="1" x14ac:dyDescent="0.2">
      <c r="A90" s="160"/>
      <c r="B90" s="146"/>
      <c r="C90" s="160"/>
      <c r="D90" s="43"/>
      <c r="E90" s="46"/>
      <c r="F90" s="44"/>
      <c r="G90" s="147"/>
      <c r="H90" s="56"/>
      <c r="I90" s="151"/>
      <c r="K90" s="132"/>
    </row>
    <row r="91" spans="1:11" ht="218.25" customHeight="1" x14ac:dyDescent="0.2">
      <c r="A91" s="160">
        <v>1</v>
      </c>
      <c r="B91" s="146" t="s">
        <v>1102</v>
      </c>
      <c r="C91" s="160"/>
      <c r="D91" s="37" t="s">
        <v>586</v>
      </c>
      <c r="E91" s="199" t="s">
        <v>587</v>
      </c>
      <c r="F91" s="200"/>
      <c r="G91" s="147"/>
      <c r="H91" s="56"/>
      <c r="I91" s="151" t="s">
        <v>742</v>
      </c>
      <c r="K91" s="132"/>
    </row>
    <row r="92" spans="1:11" ht="7.5" customHeight="1" x14ac:dyDescent="0.2">
      <c r="A92" s="160"/>
      <c r="B92" s="146"/>
      <c r="C92" s="160"/>
      <c r="D92" s="43"/>
      <c r="E92" s="46"/>
      <c r="F92" s="44"/>
      <c r="G92" s="147"/>
      <c r="H92" s="56"/>
      <c r="I92" s="151"/>
      <c r="K92" s="132"/>
    </row>
    <row r="93" spans="1:11" ht="276.75" customHeight="1" x14ac:dyDescent="0.2">
      <c r="A93" s="160"/>
      <c r="B93" s="146"/>
      <c r="C93" s="160"/>
      <c r="D93" s="37" t="s">
        <v>588</v>
      </c>
      <c r="E93" s="199" t="s">
        <v>589</v>
      </c>
      <c r="F93" s="200"/>
      <c r="G93" s="147"/>
      <c r="H93" s="56"/>
      <c r="I93" s="151"/>
      <c r="K93" s="132"/>
    </row>
    <row r="94" spans="1:11" ht="7.5" customHeight="1" x14ac:dyDescent="0.2">
      <c r="A94" s="160"/>
      <c r="B94" s="146"/>
      <c r="C94" s="160"/>
      <c r="D94" s="158"/>
      <c r="E94" s="147"/>
      <c r="F94" s="147"/>
      <c r="G94" s="147"/>
      <c r="H94" s="56"/>
      <c r="I94" s="151"/>
    </row>
    <row r="95" spans="1:11" ht="58.5" customHeight="1" x14ac:dyDescent="0.2">
      <c r="A95" s="160"/>
      <c r="B95" s="146"/>
      <c r="C95" s="160"/>
      <c r="D95" s="197" t="s">
        <v>178</v>
      </c>
      <c r="E95" s="197"/>
      <c r="F95" s="197"/>
      <c r="G95" s="147"/>
      <c r="H95" s="56" t="s">
        <v>1</v>
      </c>
      <c r="I95" s="151" t="s">
        <v>468</v>
      </c>
    </row>
    <row r="96" spans="1:11" ht="7.5" customHeight="1" x14ac:dyDescent="0.2">
      <c r="A96" s="160"/>
      <c r="B96" s="146"/>
      <c r="C96" s="160"/>
      <c r="D96" s="121"/>
      <c r="E96" s="46"/>
      <c r="F96" s="44"/>
      <c r="G96" s="147"/>
      <c r="H96" s="56"/>
      <c r="I96" s="151"/>
    </row>
    <row r="97" spans="1:9" ht="131.25" customHeight="1" x14ac:dyDescent="0.2">
      <c r="A97" s="160"/>
      <c r="B97" s="146"/>
      <c r="C97" s="160"/>
      <c r="D97" s="75" t="s">
        <v>588</v>
      </c>
      <c r="E97" s="199" t="s">
        <v>590</v>
      </c>
      <c r="F97" s="200"/>
      <c r="G97" s="147"/>
      <c r="H97" s="56"/>
      <c r="I97" s="151" t="s">
        <v>743</v>
      </c>
    </row>
    <row r="98" spans="1:9" ht="7.5" customHeight="1" x14ac:dyDescent="0.2">
      <c r="A98" s="37"/>
      <c r="B98" s="150"/>
      <c r="C98" s="37"/>
      <c r="D98" s="149"/>
      <c r="E98" s="149"/>
      <c r="F98" s="149"/>
      <c r="G98" s="149"/>
      <c r="H98" s="111"/>
      <c r="I98" s="67"/>
    </row>
    <row r="99" spans="1:9" ht="7.5" customHeight="1" x14ac:dyDescent="0.2">
      <c r="A99" s="160"/>
      <c r="B99" s="146"/>
      <c r="C99" s="160"/>
      <c r="D99" s="158"/>
      <c r="E99" s="147"/>
      <c r="F99" s="147"/>
      <c r="G99" s="147"/>
      <c r="H99" s="118"/>
      <c r="I99" s="151"/>
    </row>
    <row r="100" spans="1:9" ht="61.5" customHeight="1" x14ac:dyDescent="0.2">
      <c r="A100" s="160">
        <v>1</v>
      </c>
      <c r="B100" s="196" t="s">
        <v>1102</v>
      </c>
      <c r="C100" s="160"/>
      <c r="D100" s="199" t="s">
        <v>179</v>
      </c>
      <c r="E100" s="199"/>
      <c r="F100" s="199"/>
      <c r="G100" s="147"/>
      <c r="H100" s="56" t="s">
        <v>1</v>
      </c>
      <c r="I100" s="151" t="s">
        <v>469</v>
      </c>
    </row>
    <row r="101" spans="1:9" ht="7.5" customHeight="1" x14ac:dyDescent="0.2">
      <c r="A101" s="160"/>
      <c r="B101" s="196"/>
      <c r="C101" s="160"/>
      <c r="D101" s="43"/>
      <c r="E101" s="46"/>
      <c r="F101" s="44"/>
      <c r="G101" s="147"/>
      <c r="H101" s="56"/>
      <c r="I101" s="151"/>
    </row>
    <row r="102" spans="1:9" ht="409.5" customHeight="1" x14ac:dyDescent="0.2">
      <c r="A102" s="160"/>
      <c r="B102" s="196"/>
      <c r="C102" s="160"/>
      <c r="D102" s="37" t="s">
        <v>171</v>
      </c>
      <c r="E102" s="199" t="s">
        <v>591</v>
      </c>
      <c r="F102" s="200"/>
      <c r="G102" s="147"/>
      <c r="H102" s="72"/>
      <c r="I102" s="151" t="s">
        <v>744</v>
      </c>
    </row>
    <row r="103" spans="1:9" ht="7.5" customHeight="1" x14ac:dyDescent="0.2">
      <c r="A103" s="37"/>
      <c r="B103" s="150"/>
      <c r="C103" s="37"/>
      <c r="D103" s="49"/>
      <c r="E103" s="50"/>
      <c r="F103" s="50"/>
      <c r="G103" s="149"/>
      <c r="H103" s="128"/>
      <c r="I103" s="67"/>
    </row>
    <row r="104" spans="1:9" ht="7.5" customHeight="1" x14ac:dyDescent="0.2">
      <c r="A104" s="160"/>
      <c r="B104" s="146"/>
      <c r="C104" s="160"/>
      <c r="D104" s="38"/>
      <c r="E104" s="149"/>
      <c r="F104" s="149"/>
      <c r="G104" s="147"/>
      <c r="H104" s="72"/>
      <c r="I104" s="151"/>
    </row>
    <row r="105" spans="1:9" ht="7.5" customHeight="1" x14ac:dyDescent="0.2">
      <c r="A105" s="160"/>
      <c r="B105" s="146"/>
      <c r="C105" s="160"/>
      <c r="D105" s="43"/>
      <c r="E105" s="46"/>
      <c r="F105" s="44"/>
      <c r="G105" s="147"/>
      <c r="H105" s="72"/>
      <c r="I105" s="151"/>
    </row>
    <row r="106" spans="1:9" ht="75" customHeight="1" x14ac:dyDescent="0.2">
      <c r="A106" s="160">
        <v>1</v>
      </c>
      <c r="B106" s="196" t="s">
        <v>1102</v>
      </c>
      <c r="C106" s="160"/>
      <c r="D106" s="160" t="s">
        <v>171</v>
      </c>
      <c r="E106" s="197" t="s">
        <v>180</v>
      </c>
      <c r="F106" s="196"/>
      <c r="G106" s="147"/>
      <c r="H106" s="56"/>
      <c r="I106" s="151" t="s">
        <v>470</v>
      </c>
    </row>
    <row r="107" spans="1:9" ht="20.149999999999999" customHeight="1" x14ac:dyDescent="0.2">
      <c r="A107" s="160"/>
      <c r="B107" s="196"/>
      <c r="C107" s="160"/>
      <c r="D107" s="160"/>
      <c r="E107" s="147" t="s">
        <v>181</v>
      </c>
      <c r="F107" s="146" t="s">
        <v>192</v>
      </c>
      <c r="G107" s="147"/>
      <c r="H107" s="56"/>
      <c r="I107" s="151"/>
    </row>
    <row r="108" spans="1:9" ht="20.149999999999999" customHeight="1" x14ac:dyDescent="0.2">
      <c r="A108" s="160"/>
      <c r="B108" s="196"/>
      <c r="C108" s="160"/>
      <c r="D108" s="160"/>
      <c r="E108" s="147" t="s">
        <v>182</v>
      </c>
      <c r="F108" s="146" t="s">
        <v>193</v>
      </c>
      <c r="G108" s="147"/>
      <c r="H108" s="56"/>
      <c r="I108" s="151"/>
    </row>
    <row r="109" spans="1:9" ht="20.149999999999999" customHeight="1" x14ac:dyDescent="0.2">
      <c r="A109" s="160"/>
      <c r="B109" s="146"/>
      <c r="C109" s="160"/>
      <c r="D109" s="160"/>
      <c r="E109" s="147" t="s">
        <v>183</v>
      </c>
      <c r="F109" s="146" t="s">
        <v>194</v>
      </c>
      <c r="G109" s="147"/>
      <c r="H109" s="56"/>
      <c r="I109" s="151"/>
    </row>
    <row r="110" spans="1:9" ht="20.149999999999999" customHeight="1" x14ac:dyDescent="0.2">
      <c r="A110" s="160"/>
      <c r="B110" s="146"/>
      <c r="C110" s="160"/>
      <c r="D110" s="160"/>
      <c r="E110" s="147" t="s">
        <v>184</v>
      </c>
      <c r="F110" s="146" t="s">
        <v>195</v>
      </c>
      <c r="G110" s="147"/>
      <c r="H110" s="56"/>
      <c r="I110" s="151"/>
    </row>
    <row r="111" spans="1:9" ht="20.149999999999999" customHeight="1" x14ac:dyDescent="0.2">
      <c r="A111" s="160"/>
      <c r="B111" s="146"/>
      <c r="C111" s="160"/>
      <c r="D111" s="160"/>
      <c r="E111" s="147" t="s">
        <v>185</v>
      </c>
      <c r="F111" s="146" t="s">
        <v>196</v>
      </c>
      <c r="G111" s="147"/>
      <c r="H111" s="56"/>
      <c r="I111" s="151"/>
    </row>
    <row r="112" spans="1:9" ht="20.149999999999999" customHeight="1" x14ac:dyDescent="0.2">
      <c r="A112" s="160"/>
      <c r="B112" s="146"/>
      <c r="C112" s="160"/>
      <c r="D112" s="160"/>
      <c r="E112" s="147" t="s">
        <v>186</v>
      </c>
      <c r="F112" s="146" t="s">
        <v>197</v>
      </c>
      <c r="G112" s="147"/>
      <c r="H112" s="56"/>
      <c r="I112" s="151"/>
    </row>
    <row r="113" spans="1:9" ht="20.149999999999999" customHeight="1" x14ac:dyDescent="0.2">
      <c r="A113" s="160"/>
      <c r="B113" s="146"/>
      <c r="C113" s="160"/>
      <c r="D113" s="160"/>
      <c r="E113" s="147" t="s">
        <v>187</v>
      </c>
      <c r="F113" s="146" t="s">
        <v>198</v>
      </c>
      <c r="G113" s="147"/>
      <c r="H113" s="56"/>
      <c r="I113" s="151"/>
    </row>
    <row r="114" spans="1:9" ht="20.149999999999999" customHeight="1" x14ac:dyDescent="0.2">
      <c r="A114" s="160"/>
      <c r="B114" s="146"/>
      <c r="C114" s="160"/>
      <c r="D114" s="160"/>
      <c r="E114" s="147" t="s">
        <v>188</v>
      </c>
      <c r="F114" s="146" t="s">
        <v>199</v>
      </c>
      <c r="G114" s="147"/>
      <c r="H114" s="56"/>
      <c r="I114" s="151"/>
    </row>
    <row r="115" spans="1:9" ht="20.149999999999999" customHeight="1" x14ac:dyDescent="0.2">
      <c r="A115" s="160"/>
      <c r="B115" s="146"/>
      <c r="C115" s="160"/>
      <c r="D115" s="160"/>
      <c r="E115" s="147" t="s">
        <v>189</v>
      </c>
      <c r="F115" s="146" t="s">
        <v>200</v>
      </c>
      <c r="G115" s="147"/>
      <c r="H115" s="56"/>
      <c r="I115" s="151"/>
    </row>
    <row r="116" spans="1:9" ht="20.149999999999999" customHeight="1" x14ac:dyDescent="0.2">
      <c r="A116" s="160"/>
      <c r="B116" s="146"/>
      <c r="C116" s="160"/>
      <c r="D116" s="160"/>
      <c r="E116" s="147" t="s">
        <v>190</v>
      </c>
      <c r="F116" s="146" t="s">
        <v>201</v>
      </c>
      <c r="G116" s="147"/>
      <c r="H116" s="56"/>
      <c r="I116" s="151"/>
    </row>
    <row r="117" spans="1:9" ht="20.149999999999999" customHeight="1" x14ac:dyDescent="0.2">
      <c r="A117" s="160"/>
      <c r="B117" s="146"/>
      <c r="C117" s="160"/>
      <c r="D117" s="160"/>
      <c r="E117" s="147" t="s">
        <v>191</v>
      </c>
      <c r="F117" s="146" t="s">
        <v>202</v>
      </c>
      <c r="G117" s="147"/>
      <c r="H117" s="56"/>
      <c r="I117" s="151"/>
    </row>
    <row r="118" spans="1:9" ht="204.75" customHeight="1" x14ac:dyDescent="0.2">
      <c r="A118" s="160"/>
      <c r="B118" s="146"/>
      <c r="C118" s="160"/>
      <c r="D118" s="37"/>
      <c r="E118" s="199" t="s">
        <v>1377</v>
      </c>
      <c r="F118" s="200"/>
      <c r="G118" s="147"/>
      <c r="H118" s="56"/>
      <c r="I118" s="151" t="s">
        <v>743</v>
      </c>
    </row>
    <row r="119" spans="1:9" ht="7.5" customHeight="1" x14ac:dyDescent="0.2">
      <c r="A119" s="160"/>
      <c r="B119" s="146"/>
      <c r="C119" s="160"/>
      <c r="D119" s="43"/>
      <c r="E119" s="46"/>
      <c r="F119" s="44"/>
      <c r="G119" s="147"/>
      <c r="H119" s="56"/>
      <c r="I119" s="151"/>
    </row>
    <row r="120" spans="1:9" ht="66" customHeight="1" x14ac:dyDescent="0.2">
      <c r="A120" s="160"/>
      <c r="B120" s="146"/>
      <c r="C120" s="160"/>
      <c r="D120" s="160" t="s">
        <v>206</v>
      </c>
      <c r="E120" s="197" t="s">
        <v>207</v>
      </c>
      <c r="F120" s="196"/>
      <c r="G120" s="147"/>
      <c r="H120" s="56"/>
      <c r="I120" s="151" t="s">
        <v>471</v>
      </c>
    </row>
    <row r="121" spans="1:9" ht="81" customHeight="1" x14ac:dyDescent="0.2">
      <c r="A121" s="160"/>
      <c r="B121" s="146"/>
      <c r="C121" s="160"/>
      <c r="D121" s="37"/>
      <c r="E121" s="199" t="s">
        <v>208</v>
      </c>
      <c r="F121" s="200"/>
      <c r="G121" s="147"/>
      <c r="H121" s="56"/>
      <c r="I121" s="151" t="s">
        <v>472</v>
      </c>
    </row>
    <row r="122" spans="1:9" ht="7.5" customHeight="1" x14ac:dyDescent="0.2">
      <c r="A122" s="160"/>
      <c r="B122" s="146"/>
      <c r="C122" s="160"/>
      <c r="D122" s="43"/>
      <c r="E122" s="46"/>
      <c r="F122" s="44"/>
      <c r="G122" s="147"/>
      <c r="H122" s="56"/>
      <c r="I122" s="151"/>
    </row>
    <row r="123" spans="1:9" ht="63.75" customHeight="1" x14ac:dyDescent="0.2">
      <c r="A123" s="160"/>
      <c r="B123" s="146"/>
      <c r="C123" s="160"/>
      <c r="D123" s="37" t="s">
        <v>588</v>
      </c>
      <c r="E123" s="199" t="s">
        <v>598</v>
      </c>
      <c r="F123" s="200"/>
      <c r="G123" s="147"/>
      <c r="H123" s="56"/>
      <c r="I123" s="151" t="s">
        <v>743</v>
      </c>
    </row>
    <row r="124" spans="1:9" ht="7.5" customHeight="1" x14ac:dyDescent="0.2">
      <c r="A124" s="37"/>
      <c r="B124" s="150"/>
      <c r="C124" s="37"/>
      <c r="D124" s="38"/>
      <c r="E124" s="149"/>
      <c r="F124" s="149"/>
      <c r="G124" s="149"/>
      <c r="H124" s="111"/>
      <c r="I124" s="67"/>
    </row>
    <row r="125" spans="1:9" ht="7.5" customHeight="1" x14ac:dyDescent="0.2">
      <c r="A125" s="160"/>
      <c r="B125" s="146"/>
      <c r="C125" s="160"/>
      <c r="D125" s="158"/>
      <c r="E125" s="147"/>
      <c r="F125" s="147"/>
      <c r="G125" s="147"/>
      <c r="H125" s="56"/>
      <c r="I125" s="151"/>
    </row>
    <row r="126" spans="1:9" ht="46.5" customHeight="1" x14ac:dyDescent="0.2">
      <c r="A126" s="160">
        <v>1</v>
      </c>
      <c r="B126" s="196" t="s">
        <v>1102</v>
      </c>
      <c r="C126" s="160"/>
      <c r="D126" s="199" t="s">
        <v>205</v>
      </c>
      <c r="E126" s="199"/>
      <c r="F126" s="199"/>
      <c r="G126" s="147"/>
      <c r="H126" s="56" t="s">
        <v>1</v>
      </c>
      <c r="I126" s="202" t="s">
        <v>473</v>
      </c>
    </row>
    <row r="127" spans="1:9" ht="7.5" customHeight="1" x14ac:dyDescent="0.2">
      <c r="A127" s="160"/>
      <c r="B127" s="196"/>
      <c r="C127" s="160"/>
      <c r="D127" s="43"/>
      <c r="E127" s="46"/>
      <c r="F127" s="44"/>
      <c r="G127" s="147"/>
      <c r="H127" s="56"/>
      <c r="I127" s="202"/>
    </row>
    <row r="128" spans="1:9" ht="63.75" customHeight="1" x14ac:dyDescent="0.2">
      <c r="A128" s="160"/>
      <c r="B128" s="196"/>
      <c r="C128" s="160"/>
      <c r="D128" s="37" t="s">
        <v>171</v>
      </c>
      <c r="E128" s="199" t="s">
        <v>1378</v>
      </c>
      <c r="F128" s="200"/>
      <c r="G128" s="147"/>
      <c r="H128" s="56"/>
      <c r="I128" s="202"/>
    </row>
    <row r="129" spans="1:9" ht="7.5" customHeight="1" x14ac:dyDescent="0.2">
      <c r="A129" s="160"/>
      <c r="B129" s="146"/>
      <c r="C129" s="160"/>
      <c r="D129" s="43"/>
      <c r="E129" s="46"/>
      <c r="F129" s="44"/>
      <c r="G129" s="147"/>
      <c r="H129" s="56"/>
      <c r="I129" s="151"/>
    </row>
    <row r="130" spans="1:9" ht="288" customHeight="1" x14ac:dyDescent="0.2">
      <c r="A130" s="160"/>
      <c r="B130" s="146"/>
      <c r="C130" s="160"/>
      <c r="D130" s="37" t="s">
        <v>588</v>
      </c>
      <c r="E130" s="199" t="s">
        <v>599</v>
      </c>
      <c r="F130" s="200"/>
      <c r="G130" s="147"/>
      <c r="H130" s="56"/>
      <c r="I130" s="151" t="s">
        <v>743</v>
      </c>
    </row>
    <row r="131" spans="1:9" ht="7.5" customHeight="1" x14ac:dyDescent="0.2">
      <c r="A131" s="160"/>
      <c r="B131" s="146"/>
      <c r="C131" s="160"/>
      <c r="D131" s="43"/>
      <c r="E131" s="46"/>
      <c r="F131" s="44"/>
      <c r="G131" s="147"/>
      <c r="H131" s="56"/>
      <c r="I131" s="151"/>
    </row>
    <row r="132" spans="1:9" ht="246" customHeight="1" x14ac:dyDescent="0.2">
      <c r="A132" s="160"/>
      <c r="B132" s="146"/>
      <c r="C132" s="160"/>
      <c r="D132" s="37" t="s">
        <v>588</v>
      </c>
      <c r="E132" s="199" t="s">
        <v>600</v>
      </c>
      <c r="F132" s="200"/>
      <c r="G132" s="147"/>
      <c r="H132" s="56"/>
      <c r="I132" s="151"/>
    </row>
    <row r="133" spans="1:9" ht="7.5" customHeight="1" x14ac:dyDescent="0.2">
      <c r="A133" s="160"/>
      <c r="B133" s="146"/>
      <c r="C133" s="160"/>
      <c r="D133" s="43"/>
      <c r="E133" s="46"/>
      <c r="F133" s="44"/>
      <c r="G133" s="147"/>
      <c r="H133" s="56"/>
      <c r="I133" s="151"/>
    </row>
    <row r="134" spans="1:9" ht="63.75" customHeight="1" x14ac:dyDescent="0.2">
      <c r="A134" s="160"/>
      <c r="B134" s="146"/>
      <c r="C134" s="160"/>
      <c r="D134" s="37" t="s">
        <v>74</v>
      </c>
      <c r="E134" s="199" t="s">
        <v>611</v>
      </c>
      <c r="F134" s="200"/>
      <c r="G134" s="147"/>
      <c r="H134" s="56"/>
      <c r="I134" s="151"/>
    </row>
    <row r="135" spans="1:9" ht="7.5" customHeight="1" x14ac:dyDescent="0.2">
      <c r="A135" s="37"/>
      <c r="B135" s="150"/>
      <c r="C135" s="37"/>
      <c r="D135" s="38"/>
      <c r="E135" s="149"/>
      <c r="F135" s="149"/>
      <c r="G135" s="149"/>
      <c r="H135" s="111"/>
      <c r="I135" s="67"/>
    </row>
    <row r="136" spans="1:9" ht="7.5" customHeight="1" x14ac:dyDescent="0.2">
      <c r="A136" s="160"/>
      <c r="B136" s="146"/>
      <c r="C136" s="160"/>
      <c r="D136" s="158"/>
      <c r="E136" s="147"/>
      <c r="F136" s="147"/>
      <c r="G136" s="147"/>
      <c r="H136" s="56"/>
      <c r="I136" s="151"/>
    </row>
    <row r="137" spans="1:9" ht="56.25" customHeight="1" x14ac:dyDescent="0.2">
      <c r="A137" s="160">
        <v>1</v>
      </c>
      <c r="B137" s="196" t="s">
        <v>1102</v>
      </c>
      <c r="C137" s="160"/>
      <c r="D137" s="197" t="s">
        <v>209</v>
      </c>
      <c r="E137" s="197"/>
      <c r="F137" s="197"/>
      <c r="G137" s="147"/>
      <c r="H137" s="56" t="s">
        <v>1</v>
      </c>
      <c r="I137" s="151" t="s">
        <v>474</v>
      </c>
    </row>
    <row r="138" spans="1:9" ht="7.5" customHeight="1" x14ac:dyDescent="0.2">
      <c r="A138" s="160"/>
      <c r="B138" s="196"/>
      <c r="C138" s="160"/>
      <c r="D138" s="43"/>
      <c r="E138" s="46"/>
      <c r="F138" s="44"/>
      <c r="G138" s="147"/>
      <c r="H138" s="56"/>
      <c r="I138" s="151"/>
    </row>
    <row r="139" spans="1:9" ht="75" customHeight="1" x14ac:dyDescent="0.2">
      <c r="A139" s="160"/>
      <c r="B139" s="196"/>
      <c r="C139" s="160"/>
      <c r="D139" s="37" t="s">
        <v>588</v>
      </c>
      <c r="E139" s="199" t="s">
        <v>601</v>
      </c>
      <c r="F139" s="200"/>
      <c r="G139" s="147"/>
      <c r="H139" s="56"/>
      <c r="I139" s="151" t="s">
        <v>743</v>
      </c>
    </row>
    <row r="140" spans="1:9" ht="7.5" customHeight="1" x14ac:dyDescent="0.2">
      <c r="A140" s="160"/>
      <c r="B140" s="146"/>
      <c r="C140" s="160"/>
      <c r="D140" s="43"/>
      <c r="E140" s="46"/>
      <c r="F140" s="44"/>
      <c r="G140" s="147"/>
      <c r="H140" s="56"/>
      <c r="I140" s="151"/>
    </row>
    <row r="141" spans="1:9" ht="50.25" customHeight="1" x14ac:dyDescent="0.2">
      <c r="A141" s="160"/>
      <c r="B141" s="146"/>
      <c r="C141" s="160"/>
      <c r="D141" s="160" t="s">
        <v>588</v>
      </c>
      <c r="E141" s="197" t="s">
        <v>602</v>
      </c>
      <c r="F141" s="196"/>
      <c r="G141" s="147"/>
      <c r="H141" s="56"/>
      <c r="I141" s="151"/>
    </row>
    <row r="142" spans="1:9" ht="92.5" customHeight="1" x14ac:dyDescent="0.2">
      <c r="A142" s="160"/>
      <c r="B142" s="146"/>
      <c r="C142" s="160"/>
      <c r="D142" s="160"/>
      <c r="E142" s="147" t="s">
        <v>603</v>
      </c>
      <c r="F142" s="146" t="s">
        <v>605</v>
      </c>
      <c r="G142" s="147"/>
      <c r="H142" s="56"/>
      <c r="I142" s="151"/>
    </row>
    <row r="143" spans="1:9" ht="166.5" customHeight="1" x14ac:dyDescent="0.2">
      <c r="A143" s="160"/>
      <c r="B143" s="146"/>
      <c r="C143" s="160"/>
      <c r="D143" s="37"/>
      <c r="E143" s="149" t="s">
        <v>604</v>
      </c>
      <c r="F143" s="150" t="s">
        <v>606</v>
      </c>
      <c r="G143" s="147"/>
      <c r="H143" s="56"/>
      <c r="I143" s="151"/>
    </row>
    <row r="144" spans="1:9" ht="7.5" customHeight="1" x14ac:dyDescent="0.2">
      <c r="A144" s="160"/>
      <c r="B144" s="146"/>
      <c r="C144" s="160"/>
      <c r="D144" s="43"/>
      <c r="E144" s="46"/>
      <c r="F144" s="44"/>
      <c r="G144" s="147"/>
      <c r="H144" s="56"/>
      <c r="I144" s="151"/>
    </row>
    <row r="145" spans="1:9" ht="44" customHeight="1" x14ac:dyDescent="0.2">
      <c r="A145" s="160"/>
      <c r="B145" s="146"/>
      <c r="C145" s="160"/>
      <c r="D145" s="37" t="s">
        <v>588</v>
      </c>
      <c r="E145" s="199" t="s">
        <v>607</v>
      </c>
      <c r="F145" s="200"/>
      <c r="G145" s="147"/>
      <c r="H145" s="56"/>
      <c r="I145" s="151"/>
    </row>
    <row r="146" spans="1:9" ht="7.5" customHeight="1" x14ac:dyDescent="0.2">
      <c r="A146" s="160"/>
      <c r="B146" s="146"/>
      <c r="C146" s="160"/>
      <c r="D146" s="43"/>
      <c r="E146" s="46"/>
      <c r="F146" s="44"/>
      <c r="G146" s="147"/>
      <c r="H146" s="56"/>
      <c r="I146" s="151"/>
    </row>
    <row r="147" spans="1:9" ht="169" customHeight="1" x14ac:dyDescent="0.2">
      <c r="A147" s="160"/>
      <c r="B147" s="146"/>
      <c r="C147" s="160"/>
      <c r="D147" s="37" t="s">
        <v>588</v>
      </c>
      <c r="E147" s="199" t="s">
        <v>608</v>
      </c>
      <c r="F147" s="200"/>
      <c r="G147" s="147"/>
      <c r="H147" s="56"/>
      <c r="I147" s="151"/>
    </row>
    <row r="148" spans="1:9" ht="7.5" customHeight="1" x14ac:dyDescent="0.2">
      <c r="A148" s="160"/>
      <c r="B148" s="146"/>
      <c r="C148" s="160"/>
      <c r="D148" s="43"/>
      <c r="E148" s="46"/>
      <c r="F148" s="44"/>
      <c r="G148" s="147"/>
      <c r="H148" s="56"/>
      <c r="I148" s="151"/>
    </row>
    <row r="149" spans="1:9" ht="138.75" customHeight="1" x14ac:dyDescent="0.2">
      <c r="A149" s="160"/>
      <c r="B149" s="146"/>
      <c r="C149" s="160"/>
      <c r="D149" s="37" t="s">
        <v>588</v>
      </c>
      <c r="E149" s="199" t="s">
        <v>609</v>
      </c>
      <c r="F149" s="200"/>
      <c r="G149" s="147"/>
      <c r="H149" s="56"/>
      <c r="I149" s="151"/>
    </row>
    <row r="150" spans="1:9" ht="7.5" customHeight="1" x14ac:dyDescent="0.2">
      <c r="A150" s="37"/>
      <c r="B150" s="150"/>
      <c r="C150" s="37"/>
      <c r="D150" s="38"/>
      <c r="E150" s="149"/>
      <c r="F150" s="149"/>
      <c r="G150" s="149"/>
      <c r="H150" s="111"/>
      <c r="I150" s="67"/>
    </row>
    <row r="151" spans="1:9" ht="7.5" customHeight="1" x14ac:dyDescent="0.2">
      <c r="A151" s="160"/>
      <c r="B151" s="146"/>
      <c r="C151" s="160"/>
      <c r="D151" s="158"/>
      <c r="E151" s="147"/>
      <c r="F151" s="147"/>
      <c r="G151" s="147"/>
      <c r="H151" s="56"/>
      <c r="I151" s="151"/>
    </row>
    <row r="152" spans="1:9" ht="63" customHeight="1" x14ac:dyDescent="0.2">
      <c r="A152" s="160">
        <v>1</v>
      </c>
      <c r="B152" s="196" t="s">
        <v>1102</v>
      </c>
      <c r="C152" s="160"/>
      <c r="D152" s="197" t="s">
        <v>210</v>
      </c>
      <c r="E152" s="197"/>
      <c r="F152" s="197"/>
      <c r="G152" s="147"/>
      <c r="H152" s="56" t="s">
        <v>1</v>
      </c>
      <c r="I152" s="151" t="s">
        <v>475</v>
      </c>
    </row>
    <row r="153" spans="1:9" ht="7.5" customHeight="1" x14ac:dyDescent="0.2">
      <c r="A153" s="160"/>
      <c r="B153" s="196"/>
      <c r="C153" s="160"/>
      <c r="D153" s="43"/>
      <c r="E153" s="46"/>
      <c r="F153" s="44"/>
      <c r="G153" s="147"/>
      <c r="H153" s="56"/>
      <c r="I153" s="151"/>
    </row>
    <row r="154" spans="1:9" ht="93.75" customHeight="1" x14ac:dyDescent="0.2">
      <c r="A154" s="160"/>
      <c r="B154" s="196"/>
      <c r="C154" s="160"/>
      <c r="D154" s="37" t="s">
        <v>588</v>
      </c>
      <c r="E154" s="199" t="s">
        <v>610</v>
      </c>
      <c r="F154" s="200"/>
      <c r="G154" s="147"/>
      <c r="H154" s="56"/>
      <c r="I154" s="151" t="s">
        <v>743</v>
      </c>
    </row>
    <row r="155" spans="1:9" ht="7.5" customHeight="1" x14ac:dyDescent="0.2">
      <c r="A155" s="160"/>
      <c r="B155" s="146"/>
      <c r="C155" s="160"/>
      <c r="D155" s="158"/>
      <c r="E155" s="147"/>
      <c r="F155" s="147"/>
      <c r="G155" s="147"/>
      <c r="H155" s="56"/>
      <c r="I155" s="151"/>
    </row>
    <row r="156" spans="1:9" ht="69.75" customHeight="1" x14ac:dyDescent="0.2">
      <c r="A156" s="160"/>
      <c r="B156" s="146"/>
      <c r="C156" s="160"/>
      <c r="D156" s="197" t="s">
        <v>249</v>
      </c>
      <c r="E156" s="197"/>
      <c r="F156" s="197"/>
      <c r="G156" s="147"/>
      <c r="H156" s="56" t="s">
        <v>1</v>
      </c>
      <c r="I156" s="151" t="s">
        <v>476</v>
      </c>
    </row>
    <row r="157" spans="1:9" ht="7.5" customHeight="1" x14ac:dyDescent="0.2">
      <c r="A157" s="160"/>
      <c r="B157" s="146"/>
      <c r="C157" s="160"/>
      <c r="D157" s="43"/>
      <c r="E157" s="46"/>
      <c r="F157" s="44"/>
      <c r="G157" s="147"/>
      <c r="H157" s="56"/>
      <c r="I157" s="151"/>
    </row>
    <row r="158" spans="1:9" ht="156" customHeight="1" x14ac:dyDescent="0.2">
      <c r="A158" s="160"/>
      <c r="B158" s="146"/>
      <c r="C158" s="160"/>
      <c r="D158" s="37" t="s">
        <v>588</v>
      </c>
      <c r="E158" s="199" t="s">
        <v>612</v>
      </c>
      <c r="F158" s="200"/>
      <c r="G158" s="147"/>
      <c r="H158" s="56"/>
      <c r="I158" s="151" t="s">
        <v>743</v>
      </c>
    </row>
    <row r="159" spans="1:9" ht="7.5" customHeight="1" x14ac:dyDescent="0.2">
      <c r="A159" s="37"/>
      <c r="B159" s="150"/>
      <c r="C159" s="37"/>
      <c r="D159" s="38"/>
      <c r="E159" s="149"/>
      <c r="F159" s="149"/>
      <c r="G159" s="149"/>
      <c r="H159" s="111"/>
      <c r="I159" s="67"/>
    </row>
    <row r="160" spans="1:9" ht="7.5" customHeight="1" x14ac:dyDescent="0.2">
      <c r="A160" s="43"/>
      <c r="B160" s="44"/>
      <c r="C160" s="43"/>
      <c r="D160" s="53"/>
      <c r="E160" s="46"/>
      <c r="F160" s="46"/>
      <c r="G160" s="46"/>
      <c r="H160" s="63"/>
      <c r="I160" s="68"/>
    </row>
    <row r="161" spans="1:9" ht="51" customHeight="1" x14ac:dyDescent="0.2">
      <c r="A161" s="160">
        <v>2</v>
      </c>
      <c r="B161" s="146" t="s">
        <v>212</v>
      </c>
      <c r="C161" s="160"/>
      <c r="D161" s="199" t="s">
        <v>250</v>
      </c>
      <c r="E161" s="199"/>
      <c r="F161" s="199"/>
      <c r="G161" s="147"/>
      <c r="H161" s="56" t="s">
        <v>1</v>
      </c>
      <c r="I161" s="151" t="s">
        <v>477</v>
      </c>
    </row>
    <row r="162" spans="1:9" ht="7.5" customHeight="1" x14ac:dyDescent="0.2">
      <c r="A162" s="160"/>
      <c r="B162" s="146"/>
      <c r="C162" s="160"/>
      <c r="D162" s="43"/>
      <c r="E162" s="46"/>
      <c r="F162" s="44"/>
      <c r="G162" s="147"/>
      <c r="H162" s="56"/>
      <c r="I162" s="151"/>
    </row>
    <row r="163" spans="1:9" ht="129.75" customHeight="1" x14ac:dyDescent="0.2">
      <c r="A163" s="160"/>
      <c r="B163" s="146"/>
      <c r="C163" s="160"/>
      <c r="D163" s="160" t="s">
        <v>213</v>
      </c>
      <c r="E163" s="197" t="s">
        <v>616</v>
      </c>
      <c r="F163" s="196"/>
      <c r="G163" s="147"/>
      <c r="H163" s="123"/>
      <c r="I163" s="151" t="s">
        <v>745</v>
      </c>
    </row>
    <row r="164" spans="1:9" ht="66.75" customHeight="1" x14ac:dyDescent="0.2">
      <c r="A164" s="160"/>
      <c r="B164" s="146"/>
      <c r="C164" s="158"/>
      <c r="D164" s="160"/>
      <c r="E164" s="147" t="s">
        <v>613</v>
      </c>
      <c r="F164" s="146" t="s">
        <v>617</v>
      </c>
      <c r="G164" s="147"/>
      <c r="H164" s="123"/>
      <c r="I164" s="151"/>
    </row>
    <row r="165" spans="1:9" ht="95.25" customHeight="1" x14ac:dyDescent="0.2">
      <c r="A165" s="160"/>
      <c r="B165" s="146"/>
      <c r="C165" s="158"/>
      <c r="D165" s="160"/>
      <c r="E165" s="147" t="s">
        <v>614</v>
      </c>
      <c r="F165" s="146" t="s">
        <v>618</v>
      </c>
      <c r="G165" s="147"/>
      <c r="H165" s="123"/>
      <c r="I165" s="151"/>
    </row>
    <row r="166" spans="1:9" ht="280" customHeight="1" x14ac:dyDescent="0.2">
      <c r="A166" s="160"/>
      <c r="B166" s="146"/>
      <c r="C166" s="158"/>
      <c r="D166" s="37"/>
      <c r="E166" s="149" t="s">
        <v>615</v>
      </c>
      <c r="F166" s="150" t="s">
        <v>1379</v>
      </c>
      <c r="G166" s="147"/>
      <c r="H166" s="123"/>
      <c r="I166" s="151"/>
    </row>
    <row r="167" spans="1:9" s="104" customFormat="1" ht="7.5" customHeight="1" x14ac:dyDescent="0.2">
      <c r="A167" s="64"/>
      <c r="B167" s="65"/>
      <c r="C167" s="66"/>
      <c r="D167" s="66"/>
      <c r="E167" s="66"/>
      <c r="F167" s="83"/>
      <c r="G167" s="66"/>
      <c r="H167" s="130"/>
      <c r="I167" s="89"/>
    </row>
    <row r="168" spans="1:9" ht="33" customHeight="1" x14ac:dyDescent="0.2">
      <c r="A168" s="87" t="s">
        <v>76</v>
      </c>
      <c r="B168" s="129"/>
      <c r="C168" s="38"/>
      <c r="D168" s="38"/>
      <c r="E168" s="38"/>
      <c r="F168" s="149"/>
      <c r="G168" s="38"/>
      <c r="H168" s="119"/>
      <c r="I168" s="74"/>
    </row>
    <row r="169" spans="1:9" ht="7.5" customHeight="1" x14ac:dyDescent="0.2">
      <c r="A169" s="160"/>
      <c r="B169" s="142"/>
      <c r="C169" s="160"/>
      <c r="D169" s="158"/>
      <c r="E169" s="158"/>
      <c r="F169" s="147"/>
      <c r="G169" s="158"/>
      <c r="H169" s="63"/>
      <c r="I169" s="62"/>
    </row>
    <row r="170" spans="1:9" ht="60.75" customHeight="1" x14ac:dyDescent="0.2">
      <c r="A170" s="160">
        <v>1</v>
      </c>
      <c r="B170" s="147" t="s">
        <v>214</v>
      </c>
      <c r="C170" s="160"/>
      <c r="D170" s="197" t="s">
        <v>215</v>
      </c>
      <c r="E170" s="197"/>
      <c r="F170" s="197"/>
      <c r="G170" s="158"/>
      <c r="H170" s="56" t="s">
        <v>1</v>
      </c>
      <c r="I170" s="151" t="s">
        <v>478</v>
      </c>
    </row>
    <row r="171" spans="1:9" ht="7.5" customHeight="1" x14ac:dyDescent="0.2">
      <c r="A171" s="160"/>
      <c r="B171" s="146"/>
      <c r="C171" s="160"/>
      <c r="D171" s="43"/>
      <c r="E171" s="46"/>
      <c r="F171" s="44"/>
      <c r="G171" s="147"/>
      <c r="H171" s="56"/>
      <c r="I171" s="151"/>
    </row>
    <row r="172" spans="1:9" ht="156" customHeight="1" x14ac:dyDescent="0.2">
      <c r="A172" s="160"/>
      <c r="B172" s="146"/>
      <c r="C172" s="160"/>
      <c r="D172" s="37" t="s">
        <v>588</v>
      </c>
      <c r="E172" s="199" t="s">
        <v>619</v>
      </c>
      <c r="F172" s="200"/>
      <c r="G172" s="147"/>
      <c r="H172" s="56"/>
      <c r="I172" s="151" t="s">
        <v>746</v>
      </c>
    </row>
    <row r="173" spans="1:9" ht="7.5" customHeight="1" x14ac:dyDescent="0.2">
      <c r="A173" s="160"/>
      <c r="B173" s="146"/>
      <c r="C173" s="160"/>
      <c r="D173" s="43"/>
      <c r="E173" s="46"/>
      <c r="F173" s="44"/>
      <c r="G173" s="147"/>
      <c r="H173" s="56"/>
      <c r="I173" s="151"/>
    </row>
    <row r="174" spans="1:9" ht="54.75" customHeight="1" x14ac:dyDescent="0.2">
      <c r="A174" s="160"/>
      <c r="B174" s="146"/>
      <c r="C174" s="160"/>
      <c r="D174" s="37" t="s">
        <v>588</v>
      </c>
      <c r="E174" s="199" t="s">
        <v>620</v>
      </c>
      <c r="F174" s="200"/>
      <c r="G174" s="147"/>
      <c r="H174" s="56"/>
      <c r="I174" s="151" t="s">
        <v>747</v>
      </c>
    </row>
    <row r="175" spans="1:9" ht="7.5" customHeight="1" x14ac:dyDescent="0.2">
      <c r="A175" s="160"/>
      <c r="B175" s="146"/>
      <c r="C175" s="160"/>
      <c r="D175" s="43"/>
      <c r="E175" s="46"/>
      <c r="F175" s="44"/>
      <c r="G175" s="147"/>
      <c r="H175" s="56"/>
      <c r="I175" s="151"/>
    </row>
    <row r="176" spans="1:9" ht="158.25" customHeight="1" x14ac:dyDescent="0.2">
      <c r="A176" s="160"/>
      <c r="B176" s="146"/>
      <c r="C176" s="160"/>
      <c r="D176" s="37" t="s">
        <v>588</v>
      </c>
      <c r="E176" s="199" t="s">
        <v>621</v>
      </c>
      <c r="F176" s="200"/>
      <c r="G176" s="147"/>
      <c r="H176" s="56"/>
      <c r="I176" s="151" t="s">
        <v>748</v>
      </c>
    </row>
    <row r="177" spans="1:9" ht="7.5" customHeight="1" x14ac:dyDescent="0.2">
      <c r="A177" s="160"/>
      <c r="B177" s="142"/>
      <c r="C177" s="160"/>
      <c r="D177" s="158"/>
      <c r="E177" s="158"/>
      <c r="F177" s="147"/>
      <c r="G177" s="158"/>
      <c r="H177" s="56"/>
      <c r="I177" s="78"/>
    </row>
    <row r="178" spans="1:9" ht="115.5" customHeight="1" x14ac:dyDescent="0.2">
      <c r="A178" s="160"/>
      <c r="B178" s="142"/>
      <c r="C178" s="160"/>
      <c r="D178" s="197" t="s">
        <v>251</v>
      </c>
      <c r="E178" s="197"/>
      <c r="F178" s="197"/>
      <c r="G178" s="158"/>
      <c r="H178" s="56" t="s">
        <v>1</v>
      </c>
      <c r="I178" s="151" t="s">
        <v>479</v>
      </c>
    </row>
    <row r="179" spans="1:9" ht="30" customHeight="1" x14ac:dyDescent="0.2">
      <c r="A179" s="160"/>
      <c r="B179" s="142"/>
      <c r="C179" s="160"/>
      <c r="D179" s="158" t="s">
        <v>216</v>
      </c>
      <c r="E179" s="197" t="s">
        <v>218</v>
      </c>
      <c r="F179" s="197"/>
      <c r="G179" s="158"/>
      <c r="H179" s="56"/>
      <c r="I179" s="78"/>
    </row>
    <row r="180" spans="1:9" ht="30" customHeight="1" x14ac:dyDescent="0.2">
      <c r="A180" s="160"/>
      <c r="B180" s="142"/>
      <c r="C180" s="160"/>
      <c r="D180" s="158" t="s">
        <v>158</v>
      </c>
      <c r="E180" s="197" t="s">
        <v>217</v>
      </c>
      <c r="F180" s="197"/>
      <c r="G180" s="158"/>
      <c r="H180" s="56"/>
      <c r="I180" s="78"/>
    </row>
    <row r="181" spans="1:9" ht="7.5" customHeight="1" x14ac:dyDescent="0.2">
      <c r="A181" s="160"/>
      <c r="B181" s="146"/>
      <c r="C181" s="160"/>
      <c r="D181" s="43"/>
      <c r="E181" s="46"/>
      <c r="F181" s="44"/>
      <c r="G181" s="147"/>
      <c r="H181" s="56"/>
      <c r="I181" s="151"/>
    </row>
    <row r="182" spans="1:9" ht="150" customHeight="1" x14ac:dyDescent="0.2">
      <c r="A182" s="160"/>
      <c r="B182" s="147"/>
      <c r="C182" s="160"/>
      <c r="D182" s="37" t="s">
        <v>588</v>
      </c>
      <c r="E182" s="199" t="s">
        <v>622</v>
      </c>
      <c r="F182" s="200"/>
      <c r="G182" s="147"/>
      <c r="H182" s="56"/>
      <c r="I182" s="151" t="s">
        <v>749</v>
      </c>
    </row>
    <row r="183" spans="1:9" ht="7.5" customHeight="1" x14ac:dyDescent="0.2">
      <c r="A183" s="37"/>
      <c r="B183" s="90"/>
      <c r="C183" s="37"/>
      <c r="D183" s="38"/>
      <c r="E183" s="149"/>
      <c r="F183" s="149"/>
      <c r="G183" s="38"/>
      <c r="H183" s="111"/>
      <c r="I183" s="85"/>
    </row>
    <row r="184" spans="1:9" ht="7.5" customHeight="1" x14ac:dyDescent="0.2">
      <c r="A184" s="160"/>
      <c r="B184" s="142"/>
      <c r="C184" s="160"/>
      <c r="D184" s="158"/>
      <c r="E184" s="147"/>
      <c r="F184" s="147"/>
      <c r="G184" s="158"/>
      <c r="H184" s="56"/>
      <c r="I184" s="78"/>
    </row>
    <row r="185" spans="1:9" ht="7.5" customHeight="1" x14ac:dyDescent="0.2">
      <c r="A185" s="160"/>
      <c r="B185" s="146"/>
      <c r="C185" s="160"/>
      <c r="D185" s="43"/>
      <c r="E185" s="46"/>
      <c r="F185" s="44"/>
      <c r="G185" s="147"/>
      <c r="H185" s="56"/>
      <c r="I185" s="151"/>
    </row>
    <row r="186" spans="1:9" ht="198.75" customHeight="1" x14ac:dyDescent="0.2">
      <c r="A186" s="160">
        <v>1</v>
      </c>
      <c r="B186" s="147" t="s">
        <v>1103</v>
      </c>
      <c r="C186" s="160"/>
      <c r="D186" s="37" t="s">
        <v>588</v>
      </c>
      <c r="E186" s="199" t="s">
        <v>623</v>
      </c>
      <c r="F186" s="200"/>
      <c r="G186" s="147"/>
      <c r="H186" s="56"/>
      <c r="I186" s="151" t="s">
        <v>750</v>
      </c>
    </row>
    <row r="187" spans="1:9" ht="7.5" customHeight="1" x14ac:dyDescent="0.2">
      <c r="A187" s="160"/>
      <c r="B187" s="142"/>
      <c r="C187" s="160"/>
      <c r="D187" s="158"/>
      <c r="E187" s="158"/>
      <c r="F187" s="147"/>
      <c r="G187" s="158"/>
      <c r="H187" s="56"/>
      <c r="I187" s="78"/>
    </row>
    <row r="188" spans="1:9" ht="75.75" customHeight="1" x14ac:dyDescent="0.2">
      <c r="A188" s="160"/>
      <c r="B188" s="142"/>
      <c r="C188" s="160"/>
      <c r="D188" s="197" t="s">
        <v>252</v>
      </c>
      <c r="E188" s="216"/>
      <c r="F188" s="216"/>
      <c r="G188" s="158"/>
      <c r="H188" s="56" t="s">
        <v>1</v>
      </c>
      <c r="I188" s="151" t="s">
        <v>480</v>
      </c>
    </row>
    <row r="189" spans="1:9" ht="7.5" customHeight="1" x14ac:dyDescent="0.2">
      <c r="A189" s="160"/>
      <c r="B189" s="142"/>
      <c r="C189" s="160"/>
      <c r="D189" s="43"/>
      <c r="E189" s="53"/>
      <c r="F189" s="44"/>
      <c r="G189" s="158"/>
      <c r="H189" s="56"/>
      <c r="I189" s="78"/>
    </row>
    <row r="190" spans="1:9" ht="122.25" customHeight="1" x14ac:dyDescent="0.2">
      <c r="A190" s="160"/>
      <c r="B190" s="142"/>
      <c r="C190" s="160"/>
      <c r="D190" s="37" t="s">
        <v>219</v>
      </c>
      <c r="E190" s="199" t="s">
        <v>220</v>
      </c>
      <c r="F190" s="200"/>
      <c r="G190" s="158"/>
      <c r="H190" s="56"/>
      <c r="I190" s="151" t="s">
        <v>481</v>
      </c>
    </row>
    <row r="191" spans="1:9" ht="7.5" customHeight="1" x14ac:dyDescent="0.2">
      <c r="A191" s="160"/>
      <c r="B191" s="146"/>
      <c r="C191" s="160"/>
      <c r="D191" s="43"/>
      <c r="E191" s="46"/>
      <c r="F191" s="44"/>
      <c r="G191" s="147"/>
      <c r="H191" s="56"/>
      <c r="I191" s="151"/>
    </row>
    <row r="192" spans="1:9" ht="143.25" customHeight="1" x14ac:dyDescent="0.2">
      <c r="A192" s="160"/>
      <c r="B192" s="146"/>
      <c r="C192" s="160"/>
      <c r="D192" s="160" t="s">
        <v>588</v>
      </c>
      <c r="E192" s="197" t="s">
        <v>624</v>
      </c>
      <c r="F192" s="196"/>
      <c r="G192" s="147"/>
      <c r="H192" s="56"/>
      <c r="I192" s="151" t="s">
        <v>751</v>
      </c>
    </row>
    <row r="193" spans="1:9" ht="102.75" customHeight="1" x14ac:dyDescent="0.2">
      <c r="A193" s="160"/>
      <c r="B193" s="147"/>
      <c r="C193" s="160"/>
      <c r="D193" s="37"/>
      <c r="E193" s="199" t="s">
        <v>625</v>
      </c>
      <c r="F193" s="200"/>
      <c r="G193" s="147"/>
      <c r="H193" s="56"/>
      <c r="I193" s="151" t="s">
        <v>752</v>
      </c>
    </row>
    <row r="194" spans="1:9" ht="7.5" customHeight="1" x14ac:dyDescent="0.2">
      <c r="A194" s="160"/>
      <c r="B194" s="142"/>
      <c r="C194" s="160"/>
      <c r="D194" s="43"/>
      <c r="E194" s="53"/>
      <c r="F194" s="44"/>
      <c r="G194" s="158"/>
      <c r="H194" s="56"/>
      <c r="I194" s="78"/>
    </row>
    <row r="195" spans="1:9" ht="81" customHeight="1" x14ac:dyDescent="0.2">
      <c r="A195" s="160"/>
      <c r="B195" s="142"/>
      <c r="C195" s="160"/>
      <c r="D195" s="37" t="s">
        <v>74</v>
      </c>
      <c r="E195" s="199" t="s">
        <v>626</v>
      </c>
      <c r="F195" s="200"/>
      <c r="G195" s="158"/>
      <c r="H195" s="56"/>
      <c r="I195" s="151" t="s">
        <v>753</v>
      </c>
    </row>
    <row r="196" spans="1:9" ht="9" customHeight="1" x14ac:dyDescent="0.2">
      <c r="A196" s="37"/>
      <c r="B196" s="90"/>
      <c r="C196" s="37"/>
      <c r="D196" s="38"/>
      <c r="E196" s="38"/>
      <c r="F196" s="149"/>
      <c r="G196" s="38"/>
      <c r="H196" s="111"/>
      <c r="I196" s="85"/>
    </row>
    <row r="197" spans="1:9" ht="33" customHeight="1" x14ac:dyDescent="0.2">
      <c r="A197" s="47" t="s">
        <v>77</v>
      </c>
      <c r="B197" s="80"/>
      <c r="C197" s="49"/>
      <c r="D197" s="49"/>
      <c r="E197" s="49"/>
      <c r="F197" s="50"/>
      <c r="G197" s="49"/>
      <c r="H197" s="51"/>
      <c r="I197" s="52"/>
    </row>
    <row r="198" spans="1:9" ht="9" customHeight="1" x14ac:dyDescent="0.2">
      <c r="A198" s="160"/>
      <c r="B198" s="142"/>
      <c r="C198" s="160"/>
      <c r="D198" s="158"/>
      <c r="E198" s="158"/>
      <c r="F198" s="147"/>
      <c r="G198" s="159"/>
      <c r="H198" s="61"/>
      <c r="I198" s="78"/>
    </row>
    <row r="199" spans="1:9" ht="73" customHeight="1" x14ac:dyDescent="0.2">
      <c r="A199" s="160">
        <v>1</v>
      </c>
      <c r="B199" s="146" t="s">
        <v>78</v>
      </c>
      <c r="C199" s="160"/>
      <c r="D199" s="198" t="s">
        <v>253</v>
      </c>
      <c r="E199" s="198"/>
      <c r="F199" s="198"/>
      <c r="G199" s="159"/>
      <c r="H199" s="81" t="s">
        <v>79</v>
      </c>
      <c r="I199" s="151" t="s">
        <v>482</v>
      </c>
    </row>
    <row r="200" spans="1:9" ht="7.5" customHeight="1" x14ac:dyDescent="0.2">
      <c r="A200" s="160"/>
      <c r="B200" s="142"/>
      <c r="C200" s="160"/>
      <c r="D200" s="43"/>
      <c r="E200" s="53"/>
      <c r="F200" s="44"/>
      <c r="G200" s="158"/>
      <c r="H200" s="56"/>
      <c r="I200" s="78"/>
    </row>
    <row r="201" spans="1:9" ht="213" customHeight="1" x14ac:dyDescent="0.2">
      <c r="A201" s="160"/>
      <c r="B201" s="142"/>
      <c r="C201" s="160"/>
      <c r="D201" s="160" t="s">
        <v>74</v>
      </c>
      <c r="E201" s="197" t="s">
        <v>627</v>
      </c>
      <c r="F201" s="196"/>
      <c r="G201" s="158"/>
      <c r="H201" s="56"/>
      <c r="I201" s="151" t="s">
        <v>754</v>
      </c>
    </row>
    <row r="202" spans="1:9" ht="107.5" customHeight="1" x14ac:dyDescent="0.2">
      <c r="A202" s="160"/>
      <c r="B202" s="142"/>
      <c r="C202" s="160"/>
      <c r="D202" s="37"/>
      <c r="E202" s="199" t="s">
        <v>628</v>
      </c>
      <c r="F202" s="200"/>
      <c r="G202" s="158"/>
      <c r="H202" s="56"/>
      <c r="I202" s="151"/>
    </row>
    <row r="203" spans="1:9" ht="7.5" customHeight="1" x14ac:dyDescent="0.2">
      <c r="A203" s="160"/>
      <c r="B203" s="147"/>
      <c r="C203" s="160"/>
      <c r="D203" s="79"/>
      <c r="E203" s="54"/>
      <c r="F203" s="57"/>
      <c r="G203" s="159"/>
      <c r="H203" s="81"/>
      <c r="I203" s="151"/>
    </row>
    <row r="204" spans="1:9" ht="107" customHeight="1" x14ac:dyDescent="0.2">
      <c r="A204" s="160"/>
      <c r="B204" s="147"/>
      <c r="C204" s="160"/>
      <c r="D204" s="91" t="s">
        <v>221</v>
      </c>
      <c r="E204" s="197" t="s">
        <v>254</v>
      </c>
      <c r="F204" s="196"/>
      <c r="G204" s="159"/>
      <c r="H204" s="81"/>
      <c r="I204" s="151" t="s">
        <v>483</v>
      </c>
    </row>
    <row r="205" spans="1:9" ht="31.5" customHeight="1" x14ac:dyDescent="0.2">
      <c r="A205" s="160"/>
      <c r="B205" s="147"/>
      <c r="C205" s="160"/>
      <c r="D205" s="91"/>
      <c r="E205" s="155" t="s">
        <v>222</v>
      </c>
      <c r="F205" s="156" t="s">
        <v>225</v>
      </c>
      <c r="G205" s="159"/>
      <c r="H205" s="81"/>
      <c r="I205" s="151"/>
    </row>
    <row r="206" spans="1:9" ht="58.5" customHeight="1" x14ac:dyDescent="0.2">
      <c r="A206" s="160"/>
      <c r="B206" s="147"/>
      <c r="C206" s="160"/>
      <c r="D206" s="91"/>
      <c r="E206" s="155"/>
      <c r="F206" s="156" t="s">
        <v>226</v>
      </c>
      <c r="G206" s="159"/>
      <c r="H206" s="81"/>
      <c r="I206" s="151"/>
    </row>
    <row r="207" spans="1:9" ht="123" customHeight="1" x14ac:dyDescent="0.2">
      <c r="A207" s="160"/>
      <c r="B207" s="147"/>
      <c r="C207" s="160"/>
      <c r="D207" s="91"/>
      <c r="E207" s="155"/>
      <c r="F207" s="156" t="s">
        <v>227</v>
      </c>
      <c r="G207" s="159"/>
      <c r="H207" s="81"/>
      <c r="I207" s="151"/>
    </row>
    <row r="208" spans="1:9" ht="61.5" customHeight="1" x14ac:dyDescent="0.2">
      <c r="A208" s="160"/>
      <c r="B208" s="147"/>
      <c r="C208" s="160"/>
      <c r="D208" s="92"/>
      <c r="E208" s="157" t="s">
        <v>223</v>
      </c>
      <c r="F208" s="153" t="s">
        <v>224</v>
      </c>
      <c r="G208" s="159"/>
      <c r="H208" s="81"/>
      <c r="I208" s="151"/>
    </row>
    <row r="209" spans="1:9" ht="7.5" customHeight="1" x14ac:dyDescent="0.2">
      <c r="A209" s="37"/>
      <c r="B209" s="149"/>
      <c r="C209" s="37"/>
      <c r="D209" s="113"/>
      <c r="E209" s="113"/>
      <c r="F209" s="113"/>
      <c r="G209" s="74"/>
      <c r="H209" s="122"/>
      <c r="I209" s="67"/>
    </row>
    <row r="210" spans="1:9" ht="7.5" customHeight="1" x14ac:dyDescent="0.2">
      <c r="A210" s="160"/>
      <c r="B210" s="147"/>
      <c r="C210" s="160"/>
      <c r="D210" s="157"/>
      <c r="E210" s="157"/>
      <c r="F210" s="157"/>
      <c r="G210" s="159"/>
      <c r="H210" s="81"/>
      <c r="I210" s="151"/>
    </row>
    <row r="211" spans="1:9" ht="7.5" customHeight="1" x14ac:dyDescent="0.2">
      <c r="A211" s="160"/>
      <c r="B211" s="147"/>
      <c r="C211" s="160"/>
      <c r="D211" s="91"/>
      <c r="E211" s="155"/>
      <c r="F211" s="156"/>
      <c r="G211" s="159"/>
      <c r="H211" s="81"/>
      <c r="I211" s="151"/>
    </row>
    <row r="212" spans="1:9" ht="63.75" customHeight="1" x14ac:dyDescent="0.2">
      <c r="A212" s="160">
        <v>1</v>
      </c>
      <c r="B212" s="146" t="s">
        <v>1104</v>
      </c>
      <c r="C212" s="160"/>
      <c r="D212" s="91" t="s">
        <v>230</v>
      </c>
      <c r="E212" s="199" t="s">
        <v>231</v>
      </c>
      <c r="F212" s="200"/>
      <c r="G212" s="159"/>
      <c r="H212" s="81"/>
      <c r="I212" s="151" t="s">
        <v>484</v>
      </c>
    </row>
    <row r="213" spans="1:9" ht="7.5" customHeight="1" x14ac:dyDescent="0.2">
      <c r="A213" s="160"/>
      <c r="B213" s="147"/>
      <c r="C213" s="160"/>
      <c r="D213" s="79"/>
      <c r="E213" s="54"/>
      <c r="F213" s="57"/>
      <c r="G213" s="159"/>
      <c r="H213" s="81"/>
      <c r="I213" s="151"/>
    </row>
    <row r="214" spans="1:9" ht="61.5" customHeight="1" x14ac:dyDescent="0.2">
      <c r="A214" s="160"/>
      <c r="B214" s="147"/>
      <c r="C214" s="160"/>
      <c r="D214" s="92" t="s">
        <v>228</v>
      </c>
      <c r="E214" s="199" t="s">
        <v>229</v>
      </c>
      <c r="F214" s="200"/>
      <c r="G214" s="159"/>
      <c r="H214" s="81"/>
      <c r="I214" s="151" t="s">
        <v>485</v>
      </c>
    </row>
    <row r="215" spans="1:9" ht="7.5" customHeight="1" x14ac:dyDescent="0.2">
      <c r="A215" s="160"/>
      <c r="B215" s="147"/>
      <c r="C215" s="160"/>
      <c r="D215" s="155"/>
      <c r="E215" s="155"/>
      <c r="F215" s="155"/>
      <c r="G215" s="159"/>
      <c r="H215" s="81"/>
      <c r="I215" s="151"/>
    </row>
    <row r="216" spans="1:9" ht="65.25" customHeight="1" x14ac:dyDescent="0.2">
      <c r="A216" s="160"/>
      <c r="B216" s="147"/>
      <c r="C216" s="160"/>
      <c r="D216" s="197" t="s">
        <v>255</v>
      </c>
      <c r="E216" s="197"/>
      <c r="F216" s="197"/>
      <c r="G216" s="159"/>
      <c r="H216" s="81" t="s">
        <v>144</v>
      </c>
      <c r="I216" s="151" t="s">
        <v>486</v>
      </c>
    </row>
    <row r="217" spans="1:9" ht="20.149999999999999" customHeight="1" x14ac:dyDescent="0.2">
      <c r="A217" s="160"/>
      <c r="B217" s="147"/>
      <c r="C217" s="160"/>
      <c r="D217" s="155" t="s">
        <v>232</v>
      </c>
      <c r="E217" s="197" t="s">
        <v>234</v>
      </c>
      <c r="F217" s="197"/>
      <c r="G217" s="159"/>
      <c r="H217" s="81"/>
      <c r="I217" s="151"/>
    </row>
    <row r="218" spans="1:9" ht="20.149999999999999" customHeight="1" x14ac:dyDescent="0.2">
      <c r="A218" s="160"/>
      <c r="B218" s="147"/>
      <c r="C218" s="160"/>
      <c r="D218" s="155" t="s">
        <v>233</v>
      </c>
      <c r="E218" s="197" t="s">
        <v>235</v>
      </c>
      <c r="F218" s="197"/>
      <c r="G218" s="159"/>
      <c r="H218" s="81"/>
      <c r="I218" s="151"/>
    </row>
    <row r="219" spans="1:9" ht="7.5" customHeight="1" x14ac:dyDescent="0.2">
      <c r="A219" s="160"/>
      <c r="B219" s="147"/>
      <c r="C219" s="160"/>
      <c r="D219" s="155"/>
      <c r="E219" s="155"/>
      <c r="F219" s="155"/>
      <c r="G219" s="159"/>
      <c r="H219" s="81"/>
      <c r="I219" s="151"/>
    </row>
    <row r="220" spans="1:9" ht="103.5" customHeight="1" x14ac:dyDescent="0.2">
      <c r="A220" s="160"/>
      <c r="B220" s="147"/>
      <c r="C220" s="160"/>
      <c r="D220" s="197" t="s">
        <v>237</v>
      </c>
      <c r="E220" s="197"/>
      <c r="F220" s="197"/>
      <c r="G220" s="159"/>
      <c r="H220" s="81" t="s">
        <v>236</v>
      </c>
      <c r="I220" s="151" t="s">
        <v>487</v>
      </c>
    </row>
    <row r="221" spans="1:9" ht="7.5" customHeight="1" x14ac:dyDescent="0.2">
      <c r="A221" s="37"/>
      <c r="B221" s="150"/>
      <c r="C221" s="37"/>
      <c r="D221" s="38"/>
      <c r="E221" s="38"/>
      <c r="F221" s="149"/>
      <c r="G221" s="74"/>
      <c r="H221" s="82"/>
      <c r="I221" s="67"/>
    </row>
    <row r="222" spans="1:9" ht="7.5" customHeight="1" x14ac:dyDescent="0.2">
      <c r="A222" s="160"/>
      <c r="B222" s="147"/>
      <c r="C222" s="160"/>
      <c r="D222" s="158"/>
      <c r="E222" s="158"/>
      <c r="F222" s="147"/>
      <c r="G222" s="159"/>
      <c r="H222" s="45"/>
      <c r="I222" s="78"/>
    </row>
    <row r="223" spans="1:9" ht="77.25" customHeight="1" x14ac:dyDescent="0.2">
      <c r="A223" s="160">
        <v>2</v>
      </c>
      <c r="B223" s="146" t="s">
        <v>81</v>
      </c>
      <c r="C223" s="160"/>
      <c r="D223" s="212" t="s">
        <v>82</v>
      </c>
      <c r="E223" s="212"/>
      <c r="F223" s="212"/>
      <c r="G223" s="159"/>
      <c r="H223" s="56" t="s">
        <v>83</v>
      </c>
      <c r="I223" s="151" t="s">
        <v>488</v>
      </c>
    </row>
    <row r="224" spans="1:9" ht="7.5" customHeight="1" x14ac:dyDescent="0.2">
      <c r="A224" s="160"/>
      <c r="B224" s="146"/>
      <c r="C224" s="158"/>
      <c r="D224" s="43"/>
      <c r="E224" s="53"/>
      <c r="F224" s="60"/>
      <c r="G224" s="159"/>
      <c r="H224" s="56"/>
      <c r="I224" s="151"/>
    </row>
    <row r="225" spans="1:9" ht="37.5" customHeight="1" x14ac:dyDescent="0.2">
      <c r="A225" s="160"/>
      <c r="B225" s="146"/>
      <c r="C225" s="158"/>
      <c r="D225" s="160" t="s">
        <v>80</v>
      </c>
      <c r="E225" s="207" t="s">
        <v>84</v>
      </c>
      <c r="F225" s="208"/>
      <c r="G225" s="159"/>
      <c r="H225" s="56"/>
      <c r="I225" s="202" t="s">
        <v>755</v>
      </c>
    </row>
    <row r="226" spans="1:9" s="104" customFormat="1" ht="7.5" customHeight="1" x14ac:dyDescent="0.2">
      <c r="A226" s="160"/>
      <c r="B226" s="146"/>
      <c r="C226" s="158"/>
      <c r="D226" s="43"/>
      <c r="E226" s="53"/>
      <c r="F226" s="44"/>
      <c r="G226" s="159"/>
      <c r="H226" s="45"/>
      <c r="I226" s="202"/>
    </row>
    <row r="227" spans="1:9" s="104" customFormat="1" ht="33.75" customHeight="1" x14ac:dyDescent="0.2">
      <c r="A227" s="160"/>
      <c r="B227" s="146"/>
      <c r="C227" s="158"/>
      <c r="D227" s="160" t="s">
        <v>74</v>
      </c>
      <c r="E227" s="198" t="s">
        <v>120</v>
      </c>
      <c r="F227" s="195"/>
      <c r="G227" s="159"/>
      <c r="H227" s="45"/>
      <c r="I227" s="202"/>
    </row>
    <row r="228" spans="1:9" s="104" customFormat="1" ht="33.75" customHeight="1" x14ac:dyDescent="0.2">
      <c r="A228" s="160"/>
      <c r="B228" s="146"/>
      <c r="C228" s="158"/>
      <c r="D228" s="160"/>
      <c r="E228" s="155" t="s">
        <v>613</v>
      </c>
      <c r="F228" s="156" t="s">
        <v>629</v>
      </c>
      <c r="G228" s="159"/>
      <c r="H228" s="45"/>
      <c r="I228" s="202"/>
    </row>
    <row r="229" spans="1:9" ht="49.5" customHeight="1" x14ac:dyDescent="0.2">
      <c r="A229" s="160"/>
      <c r="B229" s="146"/>
      <c r="C229" s="158"/>
      <c r="D229" s="37"/>
      <c r="E229" s="149" t="s">
        <v>614</v>
      </c>
      <c r="F229" s="150" t="s">
        <v>630</v>
      </c>
      <c r="G229" s="159"/>
      <c r="H229" s="56"/>
      <c r="I229" s="202"/>
    </row>
    <row r="230" spans="1:9" ht="7.5" customHeight="1" x14ac:dyDescent="0.2">
      <c r="A230" s="37"/>
      <c r="B230" s="149"/>
      <c r="C230" s="37"/>
      <c r="D230" s="38"/>
      <c r="E230" s="38"/>
      <c r="F230" s="149"/>
      <c r="G230" s="74"/>
      <c r="H230" s="82"/>
      <c r="I230" s="67"/>
    </row>
    <row r="231" spans="1:9" ht="7.5" customHeight="1" x14ac:dyDescent="0.2">
      <c r="A231" s="160"/>
      <c r="B231" s="147"/>
      <c r="C231" s="160"/>
      <c r="D231" s="158"/>
      <c r="E231" s="158"/>
      <c r="F231" s="147"/>
      <c r="G231" s="159"/>
      <c r="H231" s="45"/>
      <c r="I231" s="151"/>
    </row>
    <row r="232" spans="1:9" ht="96.75" customHeight="1" x14ac:dyDescent="0.2">
      <c r="A232" s="160">
        <v>3</v>
      </c>
      <c r="B232" s="147" t="s">
        <v>239</v>
      </c>
      <c r="C232" s="160"/>
      <c r="D232" s="197" t="s">
        <v>256</v>
      </c>
      <c r="E232" s="197"/>
      <c r="F232" s="197"/>
      <c r="G232" s="159"/>
      <c r="H232" s="81" t="s">
        <v>144</v>
      </c>
      <c r="I232" s="151" t="s">
        <v>489</v>
      </c>
    </row>
    <row r="233" spans="1:9" ht="7.5" customHeight="1" x14ac:dyDescent="0.2">
      <c r="A233" s="37"/>
      <c r="B233" s="149"/>
      <c r="C233" s="37"/>
      <c r="D233" s="38"/>
      <c r="E233" s="38"/>
      <c r="F233" s="149"/>
      <c r="G233" s="74"/>
      <c r="H233" s="82"/>
      <c r="I233" s="67"/>
    </row>
    <row r="234" spans="1:9" ht="7.5" customHeight="1" x14ac:dyDescent="0.2">
      <c r="A234" s="43"/>
      <c r="B234" s="46"/>
      <c r="C234" s="43"/>
      <c r="D234" s="53"/>
      <c r="E234" s="53"/>
      <c r="F234" s="46"/>
      <c r="G234" s="60"/>
      <c r="H234" s="61"/>
      <c r="I234" s="68"/>
    </row>
    <row r="235" spans="1:9" ht="66" customHeight="1" x14ac:dyDescent="0.2">
      <c r="A235" s="160">
        <v>4</v>
      </c>
      <c r="B235" s="147" t="s">
        <v>238</v>
      </c>
      <c r="C235" s="160"/>
      <c r="D235" s="197" t="s">
        <v>257</v>
      </c>
      <c r="E235" s="197"/>
      <c r="F235" s="197"/>
      <c r="G235" s="159"/>
      <c r="H235" s="81" t="s">
        <v>75</v>
      </c>
      <c r="I235" s="151" t="s">
        <v>490</v>
      </c>
    </row>
    <row r="236" spans="1:9" ht="7.5" customHeight="1" x14ac:dyDescent="0.2">
      <c r="A236" s="160"/>
      <c r="B236" s="147"/>
      <c r="C236" s="160"/>
      <c r="D236" s="147"/>
      <c r="E236" s="147"/>
      <c r="F236" s="147"/>
      <c r="G236" s="159"/>
      <c r="H236" s="45"/>
      <c r="I236" s="151"/>
    </row>
    <row r="237" spans="1:9" ht="66.75" customHeight="1" x14ac:dyDescent="0.2">
      <c r="A237" s="160"/>
      <c r="B237" s="147"/>
      <c r="C237" s="160"/>
      <c r="D237" s="197" t="s">
        <v>258</v>
      </c>
      <c r="E237" s="197"/>
      <c r="F237" s="197"/>
      <c r="G237" s="159"/>
      <c r="H237" s="81" t="s">
        <v>75</v>
      </c>
      <c r="I237" s="151" t="s">
        <v>491</v>
      </c>
    </row>
    <row r="238" spans="1:9" ht="7.5" customHeight="1" x14ac:dyDescent="0.2">
      <c r="A238" s="160"/>
      <c r="B238" s="147"/>
      <c r="C238" s="160"/>
      <c r="D238" s="147"/>
      <c r="E238" s="147"/>
      <c r="F238" s="147"/>
      <c r="G238" s="159"/>
      <c r="H238" s="45"/>
      <c r="I238" s="151"/>
    </row>
    <row r="239" spans="1:9" ht="7.5" customHeight="1" x14ac:dyDescent="0.2">
      <c r="A239" s="43"/>
      <c r="B239" s="46"/>
      <c r="C239" s="43"/>
      <c r="D239" s="46"/>
      <c r="E239" s="46"/>
      <c r="F239" s="46"/>
      <c r="G239" s="60"/>
      <c r="H239" s="61"/>
      <c r="I239" s="68"/>
    </row>
    <row r="240" spans="1:9" ht="72" customHeight="1" x14ac:dyDescent="0.2">
      <c r="A240" s="160">
        <v>5</v>
      </c>
      <c r="B240" s="147" t="s">
        <v>240</v>
      </c>
      <c r="C240" s="160"/>
      <c r="D240" s="197" t="s">
        <v>85</v>
      </c>
      <c r="E240" s="197"/>
      <c r="F240" s="197"/>
      <c r="G240" s="159"/>
      <c r="H240" s="81" t="s">
        <v>75</v>
      </c>
      <c r="I240" s="151" t="s">
        <v>492</v>
      </c>
    </row>
    <row r="241" spans="1:9" ht="7.5" customHeight="1" x14ac:dyDescent="0.2">
      <c r="A241" s="160"/>
      <c r="B241" s="147"/>
      <c r="C241" s="160"/>
      <c r="D241" s="147"/>
      <c r="E241" s="147"/>
      <c r="F241" s="147"/>
      <c r="G241" s="159"/>
      <c r="H241" s="45"/>
      <c r="I241" s="151"/>
    </row>
    <row r="242" spans="1:9" ht="75" customHeight="1" x14ac:dyDescent="0.2">
      <c r="A242" s="160"/>
      <c r="B242" s="147"/>
      <c r="C242" s="160"/>
      <c r="D242" s="197" t="s">
        <v>259</v>
      </c>
      <c r="E242" s="197"/>
      <c r="F242" s="197"/>
      <c r="G242" s="159"/>
      <c r="H242" s="81" t="s">
        <v>75</v>
      </c>
      <c r="I242" s="151" t="s">
        <v>493</v>
      </c>
    </row>
    <row r="243" spans="1:9" ht="7.5" customHeight="1" x14ac:dyDescent="0.2">
      <c r="A243" s="37"/>
      <c r="B243" s="149"/>
      <c r="C243" s="37"/>
      <c r="D243" s="149"/>
      <c r="E243" s="149"/>
      <c r="F243" s="149"/>
      <c r="G243" s="74"/>
      <c r="H243" s="82"/>
      <c r="I243" s="67"/>
    </row>
    <row r="244" spans="1:9" ht="7.5" customHeight="1" x14ac:dyDescent="0.2">
      <c r="A244" s="160"/>
      <c r="B244" s="147"/>
      <c r="C244" s="160"/>
      <c r="D244" s="147"/>
      <c r="E244" s="147"/>
      <c r="F244" s="147"/>
      <c r="G244" s="159"/>
      <c r="H244" s="45"/>
      <c r="I244" s="151"/>
    </row>
    <row r="245" spans="1:9" ht="103.5" customHeight="1" x14ac:dyDescent="0.2">
      <c r="A245" s="160">
        <v>6</v>
      </c>
      <c r="B245" s="147" t="s">
        <v>241</v>
      </c>
      <c r="C245" s="160"/>
      <c r="D245" s="197" t="s">
        <v>260</v>
      </c>
      <c r="E245" s="197"/>
      <c r="F245" s="197"/>
      <c r="G245" s="159"/>
      <c r="H245" s="81" t="s">
        <v>75</v>
      </c>
      <c r="I245" s="151" t="s">
        <v>494</v>
      </c>
    </row>
    <row r="246" spans="1:9" ht="7.5" customHeight="1" x14ac:dyDescent="0.2">
      <c r="A246" s="37"/>
      <c r="B246" s="149"/>
      <c r="C246" s="37"/>
      <c r="D246" s="149"/>
      <c r="E246" s="149"/>
      <c r="F246" s="149"/>
      <c r="G246" s="74"/>
      <c r="H246" s="82"/>
      <c r="I246" s="67"/>
    </row>
    <row r="247" spans="1:9" ht="7.5" customHeight="1" x14ac:dyDescent="0.2">
      <c r="A247" s="160"/>
      <c r="B247" s="147"/>
      <c r="C247" s="160"/>
      <c r="D247" s="147"/>
      <c r="E247" s="147"/>
      <c r="F247" s="147"/>
      <c r="G247" s="159"/>
      <c r="H247" s="45"/>
      <c r="I247" s="151"/>
    </row>
    <row r="248" spans="1:9" ht="69" customHeight="1" x14ac:dyDescent="0.2">
      <c r="A248" s="160">
        <v>7</v>
      </c>
      <c r="B248" s="147" t="s">
        <v>242</v>
      </c>
      <c r="C248" s="160"/>
      <c r="D248" s="197" t="s">
        <v>261</v>
      </c>
      <c r="E248" s="197"/>
      <c r="F248" s="197"/>
      <c r="G248" s="159"/>
      <c r="H248" s="81" t="s">
        <v>75</v>
      </c>
      <c r="I248" s="151" t="s">
        <v>495</v>
      </c>
    </row>
    <row r="249" spans="1:9" ht="7.5" customHeight="1" x14ac:dyDescent="0.2">
      <c r="A249" s="160"/>
      <c r="B249" s="147"/>
      <c r="C249" s="160"/>
      <c r="D249" s="147"/>
      <c r="E249" s="147"/>
      <c r="F249" s="147"/>
      <c r="G249" s="159"/>
      <c r="H249" s="45"/>
      <c r="I249" s="151"/>
    </row>
    <row r="250" spans="1:9" ht="78" customHeight="1" x14ac:dyDescent="0.2">
      <c r="A250" s="160"/>
      <c r="B250" s="147"/>
      <c r="C250" s="160"/>
      <c r="D250" s="197" t="s">
        <v>262</v>
      </c>
      <c r="E250" s="197"/>
      <c r="F250" s="197"/>
      <c r="G250" s="159"/>
      <c r="H250" s="81" t="s">
        <v>75</v>
      </c>
      <c r="I250" s="151" t="s">
        <v>496</v>
      </c>
    </row>
    <row r="251" spans="1:9" ht="7.5" customHeight="1" x14ac:dyDescent="0.2">
      <c r="A251" s="37"/>
      <c r="B251" s="149"/>
      <c r="C251" s="37"/>
      <c r="D251" s="149"/>
      <c r="E251" s="149"/>
      <c r="F251" s="149"/>
      <c r="G251" s="74"/>
      <c r="H251" s="82"/>
      <c r="I251" s="67"/>
    </row>
    <row r="252" spans="1:9" ht="7.5" customHeight="1" x14ac:dyDescent="0.2">
      <c r="A252" s="160"/>
      <c r="B252" s="147"/>
      <c r="C252" s="160"/>
      <c r="D252" s="147"/>
      <c r="E252" s="147"/>
      <c r="F252" s="147"/>
      <c r="G252" s="159"/>
      <c r="H252" s="45"/>
      <c r="I252" s="151"/>
    </row>
    <row r="253" spans="1:9" ht="128.25" customHeight="1" x14ac:dyDescent="0.2">
      <c r="A253" s="160">
        <v>8</v>
      </c>
      <c r="B253" s="147" t="s">
        <v>243</v>
      </c>
      <c r="C253" s="160"/>
      <c r="D253" s="197" t="s">
        <v>263</v>
      </c>
      <c r="E253" s="197"/>
      <c r="F253" s="197"/>
      <c r="G253" s="159"/>
      <c r="H253" s="81" t="s">
        <v>75</v>
      </c>
      <c r="I253" s="151" t="s">
        <v>497</v>
      </c>
    </row>
    <row r="254" spans="1:9" ht="7.5" customHeight="1" x14ac:dyDescent="0.2">
      <c r="A254" s="37"/>
      <c r="B254" s="149"/>
      <c r="C254" s="37"/>
      <c r="D254" s="149"/>
      <c r="E254" s="149"/>
      <c r="F254" s="149"/>
      <c r="G254" s="74"/>
      <c r="H254" s="82"/>
      <c r="I254" s="67"/>
    </row>
    <row r="255" spans="1:9" ht="7.5" customHeight="1" x14ac:dyDescent="0.2">
      <c r="A255" s="160"/>
      <c r="B255" s="147"/>
      <c r="C255" s="160"/>
      <c r="D255" s="147"/>
      <c r="E255" s="147"/>
      <c r="F255" s="147"/>
      <c r="G255" s="159"/>
      <c r="H255" s="45"/>
      <c r="I255" s="151"/>
    </row>
    <row r="256" spans="1:9" ht="60" customHeight="1" x14ac:dyDescent="0.2">
      <c r="A256" s="160">
        <v>9</v>
      </c>
      <c r="B256" s="147" t="s">
        <v>244</v>
      </c>
      <c r="C256" s="160"/>
      <c r="D256" s="197" t="s">
        <v>264</v>
      </c>
      <c r="E256" s="197"/>
      <c r="F256" s="197"/>
      <c r="G256" s="159"/>
      <c r="H256" s="81" t="s">
        <v>75</v>
      </c>
      <c r="I256" s="151" t="s">
        <v>498</v>
      </c>
    </row>
    <row r="257" spans="1:9" ht="7.5" customHeight="1" x14ac:dyDescent="0.2">
      <c r="A257" s="160"/>
      <c r="B257" s="146"/>
      <c r="C257" s="158"/>
      <c r="D257" s="43"/>
      <c r="E257" s="53"/>
      <c r="F257" s="60"/>
      <c r="G257" s="159"/>
      <c r="H257" s="56"/>
      <c r="I257" s="151"/>
    </row>
    <row r="258" spans="1:9" ht="116.25" customHeight="1" x14ac:dyDescent="0.2">
      <c r="A258" s="160"/>
      <c r="B258" s="146"/>
      <c r="C258" s="158"/>
      <c r="D258" s="37" t="s">
        <v>74</v>
      </c>
      <c r="E258" s="207" t="s">
        <v>631</v>
      </c>
      <c r="F258" s="208"/>
      <c r="G258" s="159"/>
      <c r="H258" s="56"/>
      <c r="I258" s="151" t="s">
        <v>756</v>
      </c>
    </row>
    <row r="259" spans="1:9" ht="7.5" customHeight="1" x14ac:dyDescent="0.2">
      <c r="A259" s="37"/>
      <c r="B259" s="149"/>
      <c r="C259" s="37"/>
      <c r="D259" s="149"/>
      <c r="E259" s="149"/>
      <c r="F259" s="149"/>
      <c r="G259" s="74"/>
      <c r="H259" s="82"/>
      <c r="I259" s="67"/>
    </row>
    <row r="260" spans="1:9" ht="7.5" customHeight="1" x14ac:dyDescent="0.2">
      <c r="A260" s="160"/>
      <c r="B260" s="147"/>
      <c r="C260" s="160"/>
      <c r="D260" s="147"/>
      <c r="E260" s="147"/>
      <c r="F260" s="147"/>
      <c r="G260" s="159"/>
      <c r="H260" s="45"/>
      <c r="I260" s="151"/>
    </row>
    <row r="261" spans="1:9" ht="53.25" customHeight="1" x14ac:dyDescent="0.2">
      <c r="A261" s="160">
        <v>10</v>
      </c>
      <c r="B261" s="147" t="s">
        <v>245</v>
      </c>
      <c r="C261" s="160"/>
      <c r="D261" s="197" t="s">
        <v>265</v>
      </c>
      <c r="E261" s="197"/>
      <c r="F261" s="197"/>
      <c r="G261" s="159"/>
      <c r="H261" s="81" t="s">
        <v>75</v>
      </c>
      <c r="I261" s="151" t="s">
        <v>499</v>
      </c>
    </row>
    <row r="262" spans="1:9" ht="7.5" customHeight="1" x14ac:dyDescent="0.2">
      <c r="A262" s="160"/>
      <c r="B262" s="146"/>
      <c r="C262" s="158"/>
      <c r="D262" s="43"/>
      <c r="E262" s="53"/>
      <c r="F262" s="60"/>
      <c r="G262" s="159"/>
      <c r="H262" s="56"/>
      <c r="I262" s="151"/>
    </row>
    <row r="263" spans="1:9" ht="93" customHeight="1" x14ac:dyDescent="0.2">
      <c r="A263" s="160"/>
      <c r="B263" s="146"/>
      <c r="C263" s="158"/>
      <c r="D263" s="37" t="s">
        <v>74</v>
      </c>
      <c r="E263" s="207" t="s">
        <v>632</v>
      </c>
      <c r="F263" s="208"/>
      <c r="G263" s="159"/>
      <c r="H263" s="56"/>
      <c r="I263" s="151" t="s">
        <v>757</v>
      </c>
    </row>
    <row r="264" spans="1:9" ht="7.5" customHeight="1" x14ac:dyDescent="0.2">
      <c r="A264" s="160"/>
      <c r="B264" s="146"/>
      <c r="C264" s="158"/>
      <c r="D264" s="43"/>
      <c r="E264" s="53"/>
      <c r="F264" s="60"/>
      <c r="G264" s="159"/>
      <c r="H264" s="56"/>
      <c r="I264" s="151"/>
    </row>
    <row r="265" spans="1:9" ht="79.5" customHeight="1" x14ac:dyDescent="0.2">
      <c r="A265" s="160"/>
      <c r="B265" s="146"/>
      <c r="C265" s="158"/>
      <c r="D265" s="37" t="s">
        <v>74</v>
      </c>
      <c r="E265" s="207" t="s">
        <v>633</v>
      </c>
      <c r="F265" s="208"/>
      <c r="G265" s="159"/>
      <c r="H265" s="56"/>
      <c r="I265" s="151"/>
    </row>
    <row r="266" spans="1:9" ht="7.5" customHeight="1" x14ac:dyDescent="0.2">
      <c r="A266" s="37"/>
      <c r="B266" s="149"/>
      <c r="C266" s="37"/>
      <c r="D266" s="149"/>
      <c r="E266" s="149"/>
      <c r="F266" s="149"/>
      <c r="G266" s="74"/>
      <c r="H266" s="82"/>
      <c r="I266" s="67"/>
    </row>
    <row r="267" spans="1:9" ht="7.5" customHeight="1" x14ac:dyDescent="0.2">
      <c r="A267" s="160"/>
      <c r="B267" s="147"/>
      <c r="C267" s="160"/>
      <c r="D267" s="147"/>
      <c r="E267" s="147"/>
      <c r="F267" s="147"/>
      <c r="G267" s="159"/>
      <c r="H267" s="45"/>
      <c r="I267" s="151"/>
    </row>
    <row r="268" spans="1:9" ht="52.5" customHeight="1" x14ac:dyDescent="0.2">
      <c r="A268" s="160">
        <v>11</v>
      </c>
      <c r="B268" s="147" t="s">
        <v>246</v>
      </c>
      <c r="C268" s="160"/>
      <c r="D268" s="197" t="s">
        <v>266</v>
      </c>
      <c r="E268" s="197"/>
      <c r="F268" s="197"/>
      <c r="G268" s="159"/>
      <c r="H268" s="81" t="s">
        <v>75</v>
      </c>
      <c r="I268" s="151" t="s">
        <v>500</v>
      </c>
    </row>
    <row r="269" spans="1:9" ht="7.5" customHeight="1" x14ac:dyDescent="0.2">
      <c r="A269" s="37"/>
      <c r="B269" s="149"/>
      <c r="C269" s="37"/>
      <c r="D269" s="149"/>
      <c r="E269" s="149"/>
      <c r="F269" s="149"/>
      <c r="G269" s="74"/>
      <c r="H269" s="82"/>
      <c r="I269" s="67"/>
    </row>
    <row r="270" spans="1:9" ht="7.5" customHeight="1" x14ac:dyDescent="0.2">
      <c r="A270" s="160"/>
      <c r="B270" s="147"/>
      <c r="C270" s="160"/>
      <c r="D270" s="147"/>
      <c r="E270" s="147"/>
      <c r="F270" s="147"/>
      <c r="G270" s="159"/>
      <c r="H270" s="45"/>
      <c r="I270" s="151"/>
    </row>
    <row r="271" spans="1:9" ht="84" customHeight="1" x14ac:dyDescent="0.2">
      <c r="A271" s="160">
        <v>12</v>
      </c>
      <c r="B271" s="147" t="s">
        <v>247</v>
      </c>
      <c r="C271" s="160"/>
      <c r="D271" s="197" t="s">
        <v>267</v>
      </c>
      <c r="E271" s="197"/>
      <c r="F271" s="197"/>
      <c r="G271" s="159"/>
      <c r="H271" s="81" t="s">
        <v>75</v>
      </c>
      <c r="I271" s="151" t="s">
        <v>501</v>
      </c>
    </row>
    <row r="272" spans="1:9" ht="7.5" customHeight="1" x14ac:dyDescent="0.2">
      <c r="A272" s="160"/>
      <c r="B272" s="146"/>
      <c r="C272" s="158"/>
      <c r="D272" s="43"/>
      <c r="E272" s="53"/>
      <c r="F272" s="60"/>
      <c r="G272" s="159"/>
      <c r="H272" s="56"/>
      <c r="I272" s="151"/>
    </row>
    <row r="273" spans="1:9" ht="69" customHeight="1" x14ac:dyDescent="0.2">
      <c r="A273" s="160"/>
      <c r="B273" s="146"/>
      <c r="C273" s="158"/>
      <c r="D273" s="37" t="s">
        <v>74</v>
      </c>
      <c r="E273" s="207" t="s">
        <v>634</v>
      </c>
      <c r="F273" s="208"/>
      <c r="G273" s="159"/>
      <c r="H273" s="56"/>
      <c r="I273" s="151" t="s">
        <v>758</v>
      </c>
    </row>
    <row r="274" spans="1:9" ht="7.5" customHeight="1" x14ac:dyDescent="0.2">
      <c r="A274" s="160"/>
      <c r="B274" s="146"/>
      <c r="C274" s="158"/>
      <c r="D274" s="43"/>
      <c r="E274" s="53"/>
      <c r="F274" s="60"/>
      <c r="G274" s="159"/>
      <c r="H274" s="56"/>
      <c r="I274" s="151"/>
    </row>
    <row r="275" spans="1:9" ht="34.5" customHeight="1" x14ac:dyDescent="0.2">
      <c r="A275" s="160"/>
      <c r="B275" s="146"/>
      <c r="C275" s="158"/>
      <c r="D275" s="160" t="s">
        <v>74</v>
      </c>
      <c r="E275" s="216" t="s">
        <v>635</v>
      </c>
      <c r="F275" s="217"/>
      <c r="G275" s="159"/>
      <c r="H275" s="56"/>
      <c r="I275" s="151"/>
    </row>
    <row r="276" spans="1:9" ht="22.5" customHeight="1" x14ac:dyDescent="0.2">
      <c r="A276" s="160"/>
      <c r="B276" s="146"/>
      <c r="C276" s="158"/>
      <c r="D276" s="160"/>
      <c r="E276" s="158" t="s">
        <v>613</v>
      </c>
      <c r="F276" s="146" t="s">
        <v>639</v>
      </c>
      <c r="G276" s="159"/>
      <c r="H276" s="56"/>
      <c r="I276" s="151"/>
    </row>
    <row r="277" spans="1:9" ht="34.5" customHeight="1" x14ac:dyDescent="0.2">
      <c r="A277" s="160"/>
      <c r="B277" s="146"/>
      <c r="C277" s="158"/>
      <c r="D277" s="160"/>
      <c r="E277" s="158" t="s">
        <v>636</v>
      </c>
      <c r="F277" s="146" t="s">
        <v>640</v>
      </c>
      <c r="G277" s="159"/>
      <c r="H277" s="56"/>
      <c r="I277" s="151"/>
    </row>
    <row r="278" spans="1:9" ht="21" customHeight="1" x14ac:dyDescent="0.2">
      <c r="A278" s="160"/>
      <c r="B278" s="146"/>
      <c r="C278" s="158"/>
      <c r="D278" s="160"/>
      <c r="E278" s="158" t="s">
        <v>637</v>
      </c>
      <c r="F278" s="146" t="s">
        <v>641</v>
      </c>
      <c r="G278" s="159"/>
      <c r="H278" s="56"/>
      <c r="I278" s="151"/>
    </row>
    <row r="279" spans="1:9" ht="19.5" customHeight="1" x14ac:dyDescent="0.2">
      <c r="A279" s="160"/>
      <c r="B279" s="146"/>
      <c r="C279" s="158"/>
      <c r="D279" s="37"/>
      <c r="E279" s="149" t="s">
        <v>638</v>
      </c>
      <c r="F279" s="150" t="s">
        <v>642</v>
      </c>
      <c r="G279" s="159"/>
      <c r="H279" s="56"/>
      <c r="I279" s="151"/>
    </row>
    <row r="280" spans="1:9" ht="7.5" customHeight="1" x14ac:dyDescent="0.2">
      <c r="A280" s="37"/>
      <c r="B280" s="149"/>
      <c r="C280" s="37"/>
      <c r="D280" s="149"/>
      <c r="E280" s="149"/>
      <c r="F280" s="149"/>
      <c r="G280" s="74"/>
      <c r="H280" s="122"/>
      <c r="I280" s="67"/>
    </row>
    <row r="281" spans="1:9" ht="7.5" customHeight="1" x14ac:dyDescent="0.2">
      <c r="A281" s="160"/>
      <c r="B281" s="147"/>
      <c r="C281" s="160"/>
      <c r="D281" s="147"/>
      <c r="E281" s="147"/>
      <c r="F281" s="147"/>
      <c r="G281" s="159"/>
      <c r="H281" s="81"/>
      <c r="I281" s="151"/>
    </row>
    <row r="282" spans="1:9" ht="84" customHeight="1" x14ac:dyDescent="0.2">
      <c r="A282" s="160">
        <v>12</v>
      </c>
      <c r="B282" s="147" t="s">
        <v>1105</v>
      </c>
      <c r="C282" s="160"/>
      <c r="D282" s="197" t="s">
        <v>268</v>
      </c>
      <c r="E282" s="197"/>
      <c r="F282" s="197"/>
      <c r="G282" s="159"/>
      <c r="H282" s="81" t="s">
        <v>75</v>
      </c>
      <c r="I282" s="151" t="s">
        <v>502</v>
      </c>
    </row>
    <row r="283" spans="1:9" ht="7.5" customHeight="1" x14ac:dyDescent="0.2">
      <c r="A283" s="160"/>
      <c r="B283" s="146"/>
      <c r="C283" s="158"/>
      <c r="D283" s="43"/>
      <c r="E283" s="53"/>
      <c r="F283" s="60"/>
      <c r="G283" s="159"/>
      <c r="H283" s="56"/>
      <c r="I283" s="151"/>
    </row>
    <row r="284" spans="1:9" ht="69" customHeight="1" x14ac:dyDescent="0.2">
      <c r="A284" s="160"/>
      <c r="B284" s="146"/>
      <c r="C284" s="158"/>
      <c r="D284" s="37" t="s">
        <v>74</v>
      </c>
      <c r="E284" s="207" t="s">
        <v>643</v>
      </c>
      <c r="F284" s="208"/>
      <c r="G284" s="159"/>
      <c r="H284" s="56"/>
      <c r="I284" s="151" t="s">
        <v>759</v>
      </c>
    </row>
    <row r="285" spans="1:9" ht="7.5" customHeight="1" x14ac:dyDescent="0.2">
      <c r="A285" s="37"/>
      <c r="B285" s="149"/>
      <c r="C285" s="37"/>
      <c r="D285" s="149"/>
      <c r="E285" s="149"/>
      <c r="F285" s="149"/>
      <c r="G285" s="74"/>
      <c r="H285" s="82"/>
      <c r="I285" s="67"/>
    </row>
    <row r="286" spans="1:9" ht="7.5" customHeight="1" x14ac:dyDescent="0.2">
      <c r="A286" s="160"/>
      <c r="B286" s="147"/>
      <c r="C286" s="160"/>
      <c r="D286" s="147"/>
      <c r="E286" s="147"/>
      <c r="F286" s="147"/>
      <c r="G286" s="159"/>
      <c r="H286" s="45"/>
      <c r="I286" s="151"/>
    </row>
    <row r="287" spans="1:9" ht="80.25" customHeight="1" x14ac:dyDescent="0.2">
      <c r="A287" s="160">
        <v>13</v>
      </c>
      <c r="B287" s="147" t="s">
        <v>269</v>
      </c>
      <c r="C287" s="160"/>
      <c r="D287" s="147" t="s">
        <v>273</v>
      </c>
      <c r="E287" s="197" t="s">
        <v>270</v>
      </c>
      <c r="F287" s="197"/>
      <c r="G287" s="159"/>
      <c r="H287" s="81" t="s">
        <v>75</v>
      </c>
      <c r="I287" s="151" t="s">
        <v>503</v>
      </c>
    </row>
    <row r="288" spans="1:9" ht="7.5" customHeight="1" x14ac:dyDescent="0.2">
      <c r="A288" s="160"/>
      <c r="B288" s="146"/>
      <c r="C288" s="158"/>
      <c r="D288" s="43"/>
      <c r="E288" s="53"/>
      <c r="F288" s="60"/>
      <c r="G288" s="159"/>
      <c r="H288" s="56"/>
      <c r="I288" s="151"/>
    </row>
    <row r="289" spans="1:9" ht="102.75" customHeight="1" x14ac:dyDescent="0.2">
      <c r="A289" s="160"/>
      <c r="B289" s="146"/>
      <c r="C289" s="158"/>
      <c r="D289" s="37" t="s">
        <v>74</v>
      </c>
      <c r="E289" s="207" t="s">
        <v>644</v>
      </c>
      <c r="F289" s="208"/>
      <c r="G289" s="159"/>
      <c r="H289" s="56"/>
      <c r="I289" s="151" t="s">
        <v>760</v>
      </c>
    </row>
    <row r="290" spans="1:9" ht="7.5" customHeight="1" x14ac:dyDescent="0.2">
      <c r="A290" s="160"/>
      <c r="B290" s="147"/>
      <c r="C290" s="160"/>
      <c r="D290" s="147"/>
      <c r="E290" s="147"/>
      <c r="F290" s="147"/>
      <c r="G290" s="159"/>
      <c r="H290" s="45"/>
      <c r="I290" s="151"/>
    </row>
    <row r="291" spans="1:9" ht="81.75" customHeight="1" x14ac:dyDescent="0.2">
      <c r="A291" s="160"/>
      <c r="B291" s="147"/>
      <c r="C291" s="160"/>
      <c r="D291" s="147" t="s">
        <v>274</v>
      </c>
      <c r="E291" s="197" t="s">
        <v>271</v>
      </c>
      <c r="F291" s="197"/>
      <c r="G291" s="159"/>
      <c r="H291" s="81" t="s">
        <v>272</v>
      </c>
      <c r="I291" s="151" t="s">
        <v>504</v>
      </c>
    </row>
    <row r="292" spans="1:9" ht="7.5" customHeight="1" x14ac:dyDescent="0.2">
      <c r="A292" s="160"/>
      <c r="B292" s="146"/>
      <c r="C292" s="158"/>
      <c r="D292" s="43"/>
      <c r="E292" s="53"/>
      <c r="F292" s="60"/>
      <c r="G292" s="159"/>
      <c r="H292" s="56"/>
      <c r="I292" s="151"/>
    </row>
    <row r="293" spans="1:9" ht="102.75" customHeight="1" x14ac:dyDescent="0.2">
      <c r="A293" s="160"/>
      <c r="B293" s="146"/>
      <c r="C293" s="158"/>
      <c r="D293" s="37" t="s">
        <v>74</v>
      </c>
      <c r="E293" s="207" t="s">
        <v>646</v>
      </c>
      <c r="F293" s="208"/>
      <c r="G293" s="159"/>
      <c r="H293" s="56"/>
      <c r="I293" s="151" t="s">
        <v>760</v>
      </c>
    </row>
    <row r="294" spans="1:9" ht="7.5" customHeight="1" x14ac:dyDescent="0.2">
      <c r="A294" s="160"/>
      <c r="B294" s="146"/>
      <c r="C294" s="158"/>
      <c r="D294" s="43"/>
      <c r="E294" s="53"/>
      <c r="F294" s="60"/>
      <c r="G294" s="159"/>
      <c r="H294" s="56"/>
      <c r="I294" s="151"/>
    </row>
    <row r="295" spans="1:9" ht="63" customHeight="1" x14ac:dyDescent="0.2">
      <c r="A295" s="160"/>
      <c r="B295" s="146"/>
      <c r="C295" s="158"/>
      <c r="D295" s="160" t="s">
        <v>74</v>
      </c>
      <c r="E295" s="198" t="s">
        <v>645</v>
      </c>
      <c r="F295" s="195"/>
      <c r="G295" s="159"/>
      <c r="H295" s="56"/>
      <c r="I295" s="151"/>
    </row>
    <row r="296" spans="1:9" ht="65.25" customHeight="1" x14ac:dyDescent="0.2">
      <c r="A296" s="160"/>
      <c r="B296" s="147"/>
      <c r="C296" s="160"/>
      <c r="D296" s="160"/>
      <c r="E296" s="155" t="s">
        <v>613</v>
      </c>
      <c r="F296" s="156" t="s">
        <v>649</v>
      </c>
      <c r="G296" s="159"/>
      <c r="H296" s="45"/>
      <c r="I296" s="151"/>
    </row>
    <row r="297" spans="1:9" ht="48" customHeight="1" x14ac:dyDescent="0.2">
      <c r="A297" s="160"/>
      <c r="B297" s="147"/>
      <c r="C297" s="160"/>
      <c r="D297" s="160"/>
      <c r="E297" s="155" t="s">
        <v>647</v>
      </c>
      <c r="F297" s="156" t="s">
        <v>650</v>
      </c>
      <c r="G297" s="159"/>
      <c r="H297" s="45"/>
      <c r="I297" s="151"/>
    </row>
    <row r="298" spans="1:9" ht="35.25" customHeight="1" x14ac:dyDescent="0.2">
      <c r="A298" s="160"/>
      <c r="B298" s="147"/>
      <c r="C298" s="160"/>
      <c r="D298" s="37"/>
      <c r="E298" s="157" t="s">
        <v>648</v>
      </c>
      <c r="F298" s="153" t="s">
        <v>651</v>
      </c>
      <c r="G298" s="159"/>
      <c r="H298" s="45"/>
      <c r="I298" s="151"/>
    </row>
    <row r="299" spans="1:9" ht="7.5" customHeight="1" x14ac:dyDescent="0.2">
      <c r="A299" s="37"/>
      <c r="B299" s="149"/>
      <c r="C299" s="37"/>
      <c r="D299" s="149"/>
      <c r="E299" s="149"/>
      <c r="F299" s="149"/>
      <c r="G299" s="74"/>
      <c r="H299" s="82"/>
      <c r="I299" s="67"/>
    </row>
    <row r="300" spans="1:9" ht="7.5" customHeight="1" x14ac:dyDescent="0.2">
      <c r="A300" s="160"/>
      <c r="B300" s="147"/>
      <c r="C300" s="160"/>
      <c r="D300" s="147"/>
      <c r="E300" s="147"/>
      <c r="F300" s="147"/>
      <c r="G300" s="159"/>
      <c r="H300" s="45"/>
      <c r="I300" s="151"/>
    </row>
    <row r="301" spans="1:9" ht="79.5" customHeight="1" x14ac:dyDescent="0.2">
      <c r="A301" s="160">
        <v>13</v>
      </c>
      <c r="B301" s="147" t="s">
        <v>1106</v>
      </c>
      <c r="C301" s="160"/>
      <c r="D301" s="147" t="s">
        <v>275</v>
      </c>
      <c r="E301" s="197" t="s">
        <v>276</v>
      </c>
      <c r="F301" s="197"/>
      <c r="G301" s="159"/>
      <c r="H301" s="81" t="s">
        <v>272</v>
      </c>
      <c r="I301" s="151" t="s">
        <v>505</v>
      </c>
    </row>
    <row r="302" spans="1:9" ht="7.5" customHeight="1" x14ac:dyDescent="0.2">
      <c r="A302" s="160"/>
      <c r="B302" s="146"/>
      <c r="C302" s="158"/>
      <c r="D302" s="43"/>
      <c r="E302" s="53"/>
      <c r="F302" s="60"/>
      <c r="G302" s="159"/>
      <c r="H302" s="56"/>
      <c r="I302" s="151"/>
    </row>
    <row r="303" spans="1:9" ht="65.25" customHeight="1" x14ac:dyDescent="0.2">
      <c r="A303" s="160"/>
      <c r="B303" s="146"/>
      <c r="C303" s="158"/>
      <c r="D303" s="37" t="s">
        <v>74</v>
      </c>
      <c r="E303" s="207" t="s">
        <v>652</v>
      </c>
      <c r="F303" s="208"/>
      <c r="G303" s="159"/>
      <c r="H303" s="56"/>
      <c r="I303" s="151" t="s">
        <v>760</v>
      </c>
    </row>
    <row r="304" spans="1:9" ht="7.5" customHeight="1" x14ac:dyDescent="0.2">
      <c r="A304" s="160"/>
      <c r="B304" s="147"/>
      <c r="C304" s="160"/>
      <c r="D304" s="147"/>
      <c r="E304" s="147"/>
      <c r="F304" s="147"/>
      <c r="G304" s="159"/>
      <c r="H304" s="45"/>
      <c r="I304" s="151"/>
    </row>
    <row r="305" spans="1:9" ht="69.75" customHeight="1" x14ac:dyDescent="0.2">
      <c r="A305" s="160"/>
      <c r="B305" s="147"/>
      <c r="C305" s="160"/>
      <c r="D305" s="147" t="s">
        <v>277</v>
      </c>
      <c r="E305" s="197" t="s">
        <v>278</v>
      </c>
      <c r="F305" s="197"/>
      <c r="G305" s="159"/>
      <c r="H305" s="81" t="s">
        <v>272</v>
      </c>
      <c r="I305" s="151" t="s">
        <v>506</v>
      </c>
    </row>
    <row r="306" spans="1:9" ht="7.5" customHeight="1" x14ac:dyDescent="0.2">
      <c r="A306" s="160"/>
      <c r="B306" s="146"/>
      <c r="C306" s="158"/>
      <c r="D306" s="43"/>
      <c r="E306" s="53"/>
      <c r="F306" s="60"/>
      <c r="G306" s="159"/>
      <c r="H306" s="56"/>
      <c r="I306" s="151"/>
    </row>
    <row r="307" spans="1:9" ht="78.75" customHeight="1" x14ac:dyDescent="0.2">
      <c r="A307" s="160"/>
      <c r="B307" s="146"/>
      <c r="C307" s="158"/>
      <c r="D307" s="37" t="s">
        <v>74</v>
      </c>
      <c r="E307" s="207" t="s">
        <v>653</v>
      </c>
      <c r="F307" s="208"/>
      <c r="G307" s="159"/>
      <c r="H307" s="56"/>
      <c r="I307" s="151" t="s">
        <v>761</v>
      </c>
    </row>
    <row r="308" spans="1:9" ht="7.5" customHeight="1" x14ac:dyDescent="0.2">
      <c r="A308" s="37"/>
      <c r="B308" s="149"/>
      <c r="C308" s="37"/>
      <c r="D308" s="149"/>
      <c r="E308" s="149"/>
      <c r="F308" s="149"/>
      <c r="G308" s="74"/>
      <c r="H308" s="82"/>
      <c r="I308" s="67"/>
    </row>
    <row r="309" spans="1:9" ht="7.5" customHeight="1" x14ac:dyDescent="0.2">
      <c r="A309" s="160"/>
      <c r="B309" s="147"/>
      <c r="C309" s="160"/>
      <c r="D309" s="147"/>
      <c r="E309" s="147"/>
      <c r="F309" s="147"/>
      <c r="G309" s="159"/>
      <c r="H309" s="45"/>
      <c r="I309" s="151"/>
    </row>
    <row r="310" spans="1:9" ht="65.25" customHeight="1" x14ac:dyDescent="0.2">
      <c r="A310" s="160">
        <v>14</v>
      </c>
      <c r="B310" s="147" t="s">
        <v>279</v>
      </c>
      <c r="C310" s="160"/>
      <c r="D310" s="197" t="s">
        <v>280</v>
      </c>
      <c r="E310" s="197"/>
      <c r="F310" s="197"/>
      <c r="G310" s="159"/>
      <c r="H310" s="81" t="s">
        <v>75</v>
      </c>
      <c r="I310" s="151" t="s">
        <v>507</v>
      </c>
    </row>
    <row r="311" spans="1:9" ht="7.5" customHeight="1" x14ac:dyDescent="0.2">
      <c r="A311" s="37"/>
      <c r="B311" s="149"/>
      <c r="C311" s="37"/>
      <c r="D311" s="149"/>
      <c r="E311" s="149"/>
      <c r="F311" s="149"/>
      <c r="G311" s="74"/>
      <c r="H311" s="82"/>
      <c r="I311" s="67"/>
    </row>
    <row r="312" spans="1:9" ht="7.5" customHeight="1" x14ac:dyDescent="0.2">
      <c r="A312" s="160"/>
      <c r="B312" s="147"/>
      <c r="C312" s="160"/>
      <c r="D312" s="147"/>
      <c r="E312" s="147"/>
      <c r="F312" s="147"/>
      <c r="G312" s="159"/>
      <c r="H312" s="45"/>
      <c r="I312" s="151"/>
    </row>
    <row r="313" spans="1:9" ht="49.5" customHeight="1" x14ac:dyDescent="0.2">
      <c r="A313" s="160">
        <v>15</v>
      </c>
      <c r="B313" s="196" t="s">
        <v>281</v>
      </c>
      <c r="C313" s="160"/>
      <c r="D313" s="197" t="s">
        <v>282</v>
      </c>
      <c r="E313" s="197"/>
      <c r="F313" s="197"/>
      <c r="G313" s="159"/>
      <c r="H313" s="81" t="s">
        <v>75</v>
      </c>
      <c r="I313" s="202" t="s">
        <v>508</v>
      </c>
    </row>
    <row r="314" spans="1:9" ht="7.5" customHeight="1" x14ac:dyDescent="0.2">
      <c r="A314" s="160"/>
      <c r="B314" s="196"/>
      <c r="C314" s="160"/>
      <c r="D314" s="147"/>
      <c r="E314" s="147"/>
      <c r="F314" s="147"/>
      <c r="G314" s="159"/>
      <c r="H314" s="45"/>
      <c r="I314" s="202"/>
    </row>
    <row r="315" spans="1:9" ht="67.5" customHeight="1" x14ac:dyDescent="0.2">
      <c r="A315" s="160"/>
      <c r="B315" s="196"/>
      <c r="C315" s="160"/>
      <c r="D315" s="197" t="s">
        <v>283</v>
      </c>
      <c r="E315" s="197"/>
      <c r="F315" s="197"/>
      <c r="G315" s="159"/>
      <c r="H315" s="81" t="s">
        <v>75</v>
      </c>
      <c r="I315" s="202"/>
    </row>
    <row r="316" spans="1:9" ht="7.5" customHeight="1" x14ac:dyDescent="0.2">
      <c r="A316" s="160"/>
      <c r="B316" s="147"/>
      <c r="C316" s="160"/>
      <c r="D316" s="147"/>
      <c r="E316" s="147"/>
      <c r="F316" s="147"/>
      <c r="G316" s="159"/>
      <c r="H316" s="45"/>
      <c r="I316" s="151"/>
    </row>
    <row r="317" spans="1:9" ht="69.75" customHeight="1" x14ac:dyDescent="0.2">
      <c r="A317" s="160"/>
      <c r="B317" s="147"/>
      <c r="C317" s="160"/>
      <c r="D317" s="197" t="s">
        <v>284</v>
      </c>
      <c r="E317" s="197"/>
      <c r="F317" s="197"/>
      <c r="G317" s="159"/>
      <c r="H317" s="81" t="s">
        <v>75</v>
      </c>
      <c r="I317" s="151" t="s">
        <v>509</v>
      </c>
    </row>
    <row r="318" spans="1:9" ht="7.5" customHeight="1" x14ac:dyDescent="0.2">
      <c r="A318" s="37"/>
      <c r="B318" s="149"/>
      <c r="C318" s="37"/>
      <c r="D318" s="149"/>
      <c r="E318" s="149"/>
      <c r="F318" s="149"/>
      <c r="G318" s="74"/>
      <c r="H318" s="82"/>
      <c r="I318" s="67"/>
    </row>
    <row r="319" spans="1:9" ht="7.5" customHeight="1" x14ac:dyDescent="0.2">
      <c r="A319" s="160"/>
      <c r="B319" s="147"/>
      <c r="C319" s="160"/>
      <c r="D319" s="147"/>
      <c r="E319" s="147"/>
      <c r="F319" s="147"/>
      <c r="G319" s="159"/>
      <c r="H319" s="45"/>
      <c r="I319" s="151"/>
    </row>
    <row r="320" spans="1:9" ht="46.5" customHeight="1" x14ac:dyDescent="0.2">
      <c r="A320" s="160">
        <v>16</v>
      </c>
      <c r="B320" s="196" t="s">
        <v>285</v>
      </c>
      <c r="C320" s="160"/>
      <c r="D320" s="197" t="s">
        <v>286</v>
      </c>
      <c r="E320" s="197"/>
      <c r="F320" s="197"/>
      <c r="G320" s="159"/>
      <c r="H320" s="45"/>
      <c r="I320" s="151" t="s">
        <v>510</v>
      </c>
    </row>
    <row r="321" spans="1:9" ht="7.5" customHeight="1" x14ac:dyDescent="0.2">
      <c r="A321" s="160"/>
      <c r="B321" s="196"/>
      <c r="C321" s="158"/>
      <c r="D321" s="43"/>
      <c r="E321" s="53"/>
      <c r="F321" s="60"/>
      <c r="G321" s="159"/>
      <c r="H321" s="56"/>
      <c r="I321" s="151"/>
    </row>
    <row r="322" spans="1:9" ht="75.75" customHeight="1" x14ac:dyDescent="0.2">
      <c r="A322" s="160"/>
      <c r="B322" s="196"/>
      <c r="C322" s="158"/>
      <c r="D322" s="37" t="s">
        <v>74</v>
      </c>
      <c r="E322" s="207" t="s">
        <v>654</v>
      </c>
      <c r="F322" s="208"/>
      <c r="G322" s="159"/>
      <c r="H322" s="56"/>
      <c r="I322" s="151" t="s">
        <v>762</v>
      </c>
    </row>
    <row r="323" spans="1:9" ht="7.5" customHeight="1" x14ac:dyDescent="0.2">
      <c r="A323" s="160"/>
      <c r="B323" s="196"/>
      <c r="C323" s="160"/>
      <c r="D323" s="147"/>
      <c r="E323" s="147"/>
      <c r="F323" s="147"/>
      <c r="G323" s="159"/>
      <c r="H323" s="45"/>
      <c r="I323" s="151"/>
    </row>
    <row r="324" spans="1:9" ht="72.75" customHeight="1" x14ac:dyDescent="0.2">
      <c r="A324" s="160"/>
      <c r="B324" s="196"/>
      <c r="C324" s="160"/>
      <c r="D324" s="147" t="s">
        <v>273</v>
      </c>
      <c r="E324" s="197" t="s">
        <v>293</v>
      </c>
      <c r="F324" s="197"/>
      <c r="G324" s="159"/>
      <c r="H324" s="81" t="s">
        <v>75</v>
      </c>
      <c r="I324" s="151"/>
    </row>
    <row r="325" spans="1:9" ht="88.5" customHeight="1" x14ac:dyDescent="0.2">
      <c r="A325" s="160"/>
      <c r="B325" s="147"/>
      <c r="C325" s="160"/>
      <c r="D325" s="147" t="s">
        <v>287</v>
      </c>
      <c r="E325" s="197" t="s">
        <v>294</v>
      </c>
      <c r="F325" s="197"/>
      <c r="G325" s="159"/>
      <c r="H325" s="81" t="s">
        <v>75</v>
      </c>
      <c r="I325" s="151"/>
    </row>
    <row r="326" spans="1:9" ht="7.5" customHeight="1" x14ac:dyDescent="0.2">
      <c r="A326" s="160"/>
      <c r="B326" s="146"/>
      <c r="C326" s="158"/>
      <c r="D326" s="43"/>
      <c r="E326" s="53"/>
      <c r="F326" s="60"/>
      <c r="G326" s="159"/>
      <c r="H326" s="56"/>
      <c r="I326" s="151"/>
    </row>
    <row r="327" spans="1:9" ht="80.25" customHeight="1" x14ac:dyDescent="0.2">
      <c r="A327" s="160"/>
      <c r="B327" s="146"/>
      <c r="C327" s="158"/>
      <c r="D327" s="37" t="s">
        <v>74</v>
      </c>
      <c r="E327" s="207" t="s">
        <v>655</v>
      </c>
      <c r="F327" s="208"/>
      <c r="G327" s="159"/>
      <c r="H327" s="56"/>
      <c r="I327" s="151" t="s">
        <v>763</v>
      </c>
    </row>
    <row r="328" spans="1:9" ht="7.5" customHeight="1" x14ac:dyDescent="0.2">
      <c r="A328" s="160"/>
      <c r="B328" s="147"/>
      <c r="C328" s="160"/>
      <c r="D328" s="147"/>
      <c r="E328" s="147"/>
      <c r="F328" s="147"/>
      <c r="G328" s="159"/>
      <c r="H328" s="45"/>
      <c r="I328" s="151"/>
    </row>
    <row r="329" spans="1:9" ht="56.25" customHeight="1" x14ac:dyDescent="0.2">
      <c r="A329" s="160"/>
      <c r="B329" s="147"/>
      <c r="C329" s="160"/>
      <c r="D329" s="147" t="s">
        <v>275</v>
      </c>
      <c r="E329" s="197" t="s">
        <v>295</v>
      </c>
      <c r="F329" s="197"/>
      <c r="G329" s="159"/>
      <c r="H329" s="81" t="s">
        <v>75</v>
      </c>
      <c r="I329" s="151"/>
    </row>
    <row r="330" spans="1:9" ht="64.5" customHeight="1" x14ac:dyDescent="0.2">
      <c r="A330" s="160"/>
      <c r="B330" s="147"/>
      <c r="C330" s="160"/>
      <c r="D330" s="147" t="s">
        <v>288</v>
      </c>
      <c r="E330" s="197" t="s">
        <v>296</v>
      </c>
      <c r="F330" s="197"/>
      <c r="G330" s="159"/>
      <c r="H330" s="81" t="s">
        <v>75</v>
      </c>
      <c r="I330" s="151"/>
    </row>
    <row r="331" spans="1:9" ht="7.5" customHeight="1" x14ac:dyDescent="0.2">
      <c r="A331" s="160"/>
      <c r="B331" s="146"/>
      <c r="C331" s="158"/>
      <c r="D331" s="43"/>
      <c r="E331" s="53"/>
      <c r="F331" s="60"/>
      <c r="G331" s="159"/>
      <c r="H331" s="56"/>
      <c r="I331" s="151"/>
    </row>
    <row r="332" spans="1:9" ht="145.5" customHeight="1" x14ac:dyDescent="0.2">
      <c r="A332" s="160"/>
      <c r="B332" s="146"/>
      <c r="C332" s="158"/>
      <c r="D332" s="37" t="s">
        <v>74</v>
      </c>
      <c r="E332" s="207" t="s">
        <v>656</v>
      </c>
      <c r="F332" s="208"/>
      <c r="G332" s="159"/>
      <c r="H332" s="56"/>
      <c r="I332" s="151" t="s">
        <v>763</v>
      </c>
    </row>
    <row r="333" spans="1:9" ht="7.5" customHeight="1" x14ac:dyDescent="0.2">
      <c r="A333" s="160"/>
      <c r="B333" s="147"/>
      <c r="C333" s="160"/>
      <c r="D333" s="147"/>
      <c r="E333" s="147"/>
      <c r="F333" s="147"/>
      <c r="G333" s="159"/>
      <c r="H333" s="45"/>
      <c r="I333" s="151"/>
    </row>
    <row r="334" spans="1:9" ht="59.25" customHeight="1" x14ac:dyDescent="0.2">
      <c r="A334" s="160"/>
      <c r="B334" s="147"/>
      <c r="C334" s="160"/>
      <c r="D334" s="147" t="s">
        <v>289</v>
      </c>
      <c r="E334" s="197" t="s">
        <v>297</v>
      </c>
      <c r="F334" s="197"/>
      <c r="G334" s="159"/>
      <c r="H334" s="81" t="s">
        <v>75</v>
      </c>
      <c r="I334" s="151"/>
    </row>
    <row r="335" spans="1:9" ht="21.75" customHeight="1" x14ac:dyDescent="0.2">
      <c r="A335" s="160"/>
      <c r="B335" s="147"/>
      <c r="C335" s="160"/>
      <c r="D335" s="147" t="s">
        <v>290</v>
      </c>
      <c r="E335" s="197" t="s">
        <v>298</v>
      </c>
      <c r="F335" s="197"/>
      <c r="G335" s="159"/>
      <c r="H335" s="81" t="s">
        <v>299</v>
      </c>
      <c r="I335" s="151"/>
    </row>
    <row r="336" spans="1:9" ht="56.25" customHeight="1" x14ac:dyDescent="0.2">
      <c r="A336" s="160"/>
      <c r="B336" s="147"/>
      <c r="C336" s="160"/>
      <c r="D336" s="147" t="s">
        <v>291</v>
      </c>
      <c r="E336" s="197" t="s">
        <v>300</v>
      </c>
      <c r="F336" s="197"/>
      <c r="G336" s="159"/>
      <c r="H336" s="81" t="s">
        <v>75</v>
      </c>
      <c r="I336" s="151"/>
    </row>
    <row r="337" spans="1:9" ht="7.5" customHeight="1" x14ac:dyDescent="0.2">
      <c r="A337" s="37"/>
      <c r="B337" s="149"/>
      <c r="C337" s="37"/>
      <c r="D337" s="149"/>
      <c r="E337" s="149"/>
      <c r="F337" s="149"/>
      <c r="G337" s="74"/>
      <c r="H337" s="122"/>
      <c r="I337" s="67"/>
    </row>
    <row r="338" spans="1:9" ht="7.5" customHeight="1" x14ac:dyDescent="0.2">
      <c r="A338" s="160"/>
      <c r="B338" s="147"/>
      <c r="C338" s="160"/>
      <c r="D338" s="147"/>
      <c r="E338" s="147"/>
      <c r="F338" s="147"/>
      <c r="G338" s="159"/>
      <c r="H338" s="81"/>
      <c r="I338" s="151"/>
    </row>
    <row r="339" spans="1:9" ht="75.5" customHeight="1" x14ac:dyDescent="0.2">
      <c r="A339" s="160">
        <v>16</v>
      </c>
      <c r="B339" s="195" t="s">
        <v>1107</v>
      </c>
      <c r="C339" s="160"/>
      <c r="D339" s="147" t="s">
        <v>188</v>
      </c>
      <c r="E339" s="198" t="s">
        <v>1144</v>
      </c>
      <c r="F339" s="198"/>
      <c r="G339" s="159"/>
      <c r="H339" s="81" t="s">
        <v>83</v>
      </c>
      <c r="I339" s="151"/>
    </row>
    <row r="340" spans="1:9" ht="48.5" customHeight="1" x14ac:dyDescent="0.2">
      <c r="A340" s="160"/>
      <c r="B340" s="195"/>
      <c r="C340" s="160"/>
      <c r="D340" s="147" t="s">
        <v>189</v>
      </c>
      <c r="E340" s="198" t="s">
        <v>1145</v>
      </c>
      <c r="F340" s="198"/>
      <c r="G340" s="159"/>
      <c r="H340" s="81" t="s">
        <v>1</v>
      </c>
      <c r="I340" s="151"/>
    </row>
    <row r="341" spans="1:9" ht="7.5" customHeight="1" x14ac:dyDescent="0.2">
      <c r="A341" s="160"/>
      <c r="B341" s="146"/>
      <c r="C341" s="158"/>
      <c r="D341" s="43"/>
      <c r="E341" s="53"/>
      <c r="F341" s="60"/>
      <c r="G341" s="159"/>
      <c r="H341" s="56"/>
      <c r="I341" s="151"/>
    </row>
    <row r="342" spans="1:9" ht="210.5" customHeight="1" x14ac:dyDescent="0.2">
      <c r="A342" s="160"/>
      <c r="B342" s="146"/>
      <c r="C342" s="158"/>
      <c r="D342" s="37" t="s">
        <v>5</v>
      </c>
      <c r="E342" s="207" t="s">
        <v>1146</v>
      </c>
      <c r="F342" s="208"/>
      <c r="G342" s="159"/>
      <c r="H342" s="56"/>
      <c r="I342" s="151" t="s">
        <v>762</v>
      </c>
    </row>
    <row r="343" spans="1:9" ht="7.5" customHeight="1" x14ac:dyDescent="0.2">
      <c r="A343" s="160"/>
      <c r="B343" s="147"/>
      <c r="C343" s="160"/>
      <c r="D343" s="147"/>
      <c r="E343" s="147"/>
      <c r="F343" s="147"/>
      <c r="G343" s="159"/>
      <c r="H343" s="81"/>
      <c r="I343" s="151"/>
    </row>
    <row r="344" spans="1:9" ht="45.75" customHeight="1" x14ac:dyDescent="0.2">
      <c r="A344" s="160"/>
      <c r="B344" s="146"/>
      <c r="C344" s="160"/>
      <c r="D344" s="147" t="s">
        <v>190</v>
      </c>
      <c r="E344" s="197" t="s">
        <v>301</v>
      </c>
      <c r="F344" s="197"/>
      <c r="G344" s="159"/>
      <c r="H344" s="81" t="s">
        <v>75</v>
      </c>
      <c r="I344" s="151"/>
    </row>
    <row r="345" spans="1:9" ht="7.5" customHeight="1" x14ac:dyDescent="0.2">
      <c r="A345" s="160"/>
      <c r="B345" s="146"/>
      <c r="C345" s="158"/>
      <c r="D345" s="43"/>
      <c r="E345" s="53"/>
      <c r="F345" s="60"/>
      <c r="G345" s="159"/>
      <c r="H345" s="56"/>
      <c r="I345" s="151"/>
    </row>
    <row r="346" spans="1:9" ht="66.75" customHeight="1" x14ac:dyDescent="0.2">
      <c r="A346" s="160"/>
      <c r="B346" s="146"/>
      <c r="C346" s="158"/>
      <c r="D346" s="37" t="s">
        <v>74</v>
      </c>
      <c r="E346" s="207" t="s">
        <v>657</v>
      </c>
      <c r="F346" s="208"/>
      <c r="G346" s="159"/>
      <c r="H346" s="56"/>
      <c r="I346" s="151" t="s">
        <v>762</v>
      </c>
    </row>
    <row r="347" spans="1:9" ht="7.5" customHeight="1" x14ac:dyDescent="0.2">
      <c r="A347" s="160"/>
      <c r="B347" s="146"/>
      <c r="C347" s="160"/>
      <c r="D347" s="147"/>
      <c r="E347" s="147"/>
      <c r="F347" s="147"/>
      <c r="G347" s="159"/>
      <c r="H347" s="45"/>
      <c r="I347" s="151"/>
    </row>
    <row r="348" spans="1:9" ht="62.25" customHeight="1" x14ac:dyDescent="0.2">
      <c r="A348" s="160"/>
      <c r="B348" s="146"/>
      <c r="C348" s="160"/>
      <c r="D348" s="147" t="s">
        <v>191</v>
      </c>
      <c r="E348" s="197" t="s">
        <v>302</v>
      </c>
      <c r="F348" s="197"/>
      <c r="G348" s="159"/>
      <c r="H348" s="81" t="s">
        <v>75</v>
      </c>
      <c r="I348" s="151"/>
    </row>
    <row r="349" spans="1:9" ht="7.5" customHeight="1" x14ac:dyDescent="0.2">
      <c r="A349" s="160"/>
      <c r="B349" s="146"/>
      <c r="C349" s="158"/>
      <c r="D349" s="43"/>
      <c r="E349" s="53"/>
      <c r="F349" s="60"/>
      <c r="G349" s="159"/>
      <c r="H349" s="56"/>
      <c r="I349" s="151"/>
    </row>
    <row r="350" spans="1:9" ht="63.75" customHeight="1" x14ac:dyDescent="0.2">
      <c r="A350" s="160"/>
      <c r="B350" s="146"/>
      <c r="C350" s="158"/>
      <c r="D350" s="37" t="s">
        <v>74</v>
      </c>
      <c r="E350" s="207" t="s">
        <v>658</v>
      </c>
      <c r="F350" s="208"/>
      <c r="G350" s="159"/>
      <c r="H350" s="56"/>
      <c r="I350" s="151" t="s">
        <v>762</v>
      </c>
    </row>
    <row r="351" spans="1:9" ht="7.5" customHeight="1" x14ac:dyDescent="0.2">
      <c r="A351" s="37"/>
      <c r="B351" s="149"/>
      <c r="C351" s="37"/>
      <c r="D351" s="149"/>
      <c r="E351" s="149"/>
      <c r="F351" s="149"/>
      <c r="G351" s="74"/>
      <c r="H351" s="82"/>
      <c r="I351" s="67"/>
    </row>
    <row r="352" spans="1:9" ht="7.5" customHeight="1" x14ac:dyDescent="0.2">
      <c r="A352" s="160"/>
      <c r="B352" s="147"/>
      <c r="C352" s="160"/>
      <c r="D352" s="147"/>
      <c r="E352" s="147"/>
      <c r="F352" s="147"/>
      <c r="G352" s="159"/>
      <c r="H352" s="45"/>
      <c r="I352" s="151"/>
    </row>
    <row r="353" spans="1:9" ht="66" customHeight="1" x14ac:dyDescent="0.2">
      <c r="A353" s="160">
        <v>17</v>
      </c>
      <c r="B353" s="147" t="s">
        <v>331</v>
      </c>
      <c r="C353" s="160"/>
      <c r="D353" s="147" t="s">
        <v>307</v>
      </c>
      <c r="E353" s="197" t="s">
        <v>309</v>
      </c>
      <c r="F353" s="197"/>
      <c r="G353" s="159"/>
      <c r="H353" s="81" t="s">
        <v>75</v>
      </c>
      <c r="I353" s="151" t="s">
        <v>511</v>
      </c>
    </row>
    <row r="354" spans="1:9" ht="7.5" customHeight="1" x14ac:dyDescent="0.2">
      <c r="A354" s="160"/>
      <c r="B354" s="146"/>
      <c r="C354" s="158"/>
      <c r="D354" s="43"/>
      <c r="E354" s="53"/>
      <c r="F354" s="60"/>
      <c r="G354" s="159"/>
      <c r="H354" s="56"/>
      <c r="I354" s="151"/>
    </row>
    <row r="355" spans="1:9" ht="102" customHeight="1" x14ac:dyDescent="0.2">
      <c r="A355" s="160"/>
      <c r="B355" s="146"/>
      <c r="C355" s="158"/>
      <c r="D355" s="37" t="s">
        <v>74</v>
      </c>
      <c r="E355" s="207" t="s">
        <v>659</v>
      </c>
      <c r="F355" s="208"/>
      <c r="G355" s="159"/>
      <c r="H355" s="56"/>
      <c r="I355" s="151" t="s">
        <v>764</v>
      </c>
    </row>
    <row r="356" spans="1:9" ht="7.5" customHeight="1" x14ac:dyDescent="0.2">
      <c r="A356" s="160"/>
      <c r="B356" s="147"/>
      <c r="C356" s="160"/>
      <c r="D356" s="147"/>
      <c r="E356" s="147"/>
      <c r="F356" s="147"/>
      <c r="G356" s="159"/>
      <c r="H356" s="45"/>
      <c r="I356" s="151"/>
    </row>
    <row r="357" spans="1:9" ht="7.5" customHeight="1" x14ac:dyDescent="0.2">
      <c r="A357" s="160"/>
      <c r="B357" s="147"/>
      <c r="C357" s="160"/>
      <c r="D357" s="147"/>
      <c r="E357" s="147"/>
      <c r="F357" s="147"/>
      <c r="G357" s="159"/>
      <c r="H357" s="45"/>
      <c r="I357" s="151"/>
    </row>
    <row r="358" spans="1:9" ht="63" customHeight="1" x14ac:dyDescent="0.2">
      <c r="A358" s="160"/>
      <c r="B358" s="147"/>
      <c r="C358" s="160"/>
      <c r="D358" s="147" t="s">
        <v>274</v>
      </c>
      <c r="E358" s="197" t="s">
        <v>303</v>
      </c>
      <c r="F358" s="197"/>
      <c r="G358" s="159"/>
      <c r="H358" s="81" t="s">
        <v>75</v>
      </c>
      <c r="I358" s="151" t="s">
        <v>512</v>
      </c>
    </row>
    <row r="359" spans="1:9" ht="7.5" customHeight="1" x14ac:dyDescent="0.2">
      <c r="A359" s="160"/>
      <c r="B359" s="146"/>
      <c r="C359" s="158"/>
      <c r="D359" s="43"/>
      <c r="E359" s="53"/>
      <c r="F359" s="60"/>
      <c r="G359" s="159"/>
      <c r="H359" s="56"/>
      <c r="I359" s="151"/>
    </row>
    <row r="360" spans="1:9" ht="102" customHeight="1" x14ac:dyDescent="0.2">
      <c r="A360" s="160"/>
      <c r="B360" s="146"/>
      <c r="C360" s="158"/>
      <c r="D360" s="37" t="s">
        <v>74</v>
      </c>
      <c r="E360" s="207" t="s">
        <v>660</v>
      </c>
      <c r="F360" s="208"/>
      <c r="G360" s="159"/>
      <c r="H360" s="56"/>
      <c r="I360" s="151" t="s">
        <v>765</v>
      </c>
    </row>
    <row r="361" spans="1:9" ht="7.5" customHeight="1" x14ac:dyDescent="0.2">
      <c r="A361" s="160"/>
      <c r="B361" s="147"/>
      <c r="C361" s="160"/>
      <c r="D361" s="147"/>
      <c r="E361" s="147"/>
      <c r="F361" s="147"/>
      <c r="G361" s="159"/>
      <c r="H361" s="45"/>
      <c r="I361" s="151"/>
    </row>
    <row r="362" spans="1:9" ht="72" customHeight="1" x14ac:dyDescent="0.2">
      <c r="A362" s="160"/>
      <c r="B362" s="147"/>
      <c r="C362" s="160"/>
      <c r="D362" s="147" t="s">
        <v>308</v>
      </c>
      <c r="E362" s="199" t="s">
        <v>304</v>
      </c>
      <c r="F362" s="199"/>
      <c r="G362" s="159"/>
      <c r="H362" s="81" t="s">
        <v>75</v>
      </c>
      <c r="I362" s="151" t="s">
        <v>513</v>
      </c>
    </row>
    <row r="363" spans="1:9" ht="7.5" customHeight="1" x14ac:dyDescent="0.2">
      <c r="A363" s="160"/>
      <c r="B363" s="147"/>
      <c r="C363" s="160"/>
      <c r="D363" s="121"/>
      <c r="E363" s="46"/>
      <c r="F363" s="44"/>
      <c r="G363" s="159"/>
      <c r="H363" s="45"/>
      <c r="I363" s="151"/>
    </row>
    <row r="364" spans="1:9" ht="85.5" customHeight="1" x14ac:dyDescent="0.2">
      <c r="A364" s="160"/>
      <c r="B364" s="147"/>
      <c r="C364" s="160"/>
      <c r="D364" s="75" t="s">
        <v>305</v>
      </c>
      <c r="E364" s="199" t="s">
        <v>306</v>
      </c>
      <c r="F364" s="200"/>
      <c r="G364" s="159"/>
      <c r="H364" s="81"/>
      <c r="I364" s="151" t="s">
        <v>514</v>
      </c>
    </row>
    <row r="365" spans="1:9" ht="7.5" customHeight="1" x14ac:dyDescent="0.2">
      <c r="A365" s="37"/>
      <c r="B365" s="149"/>
      <c r="C365" s="37"/>
      <c r="D365" s="149"/>
      <c r="E365" s="149"/>
      <c r="F365" s="149"/>
      <c r="G365" s="74"/>
      <c r="H365" s="82"/>
      <c r="I365" s="67"/>
    </row>
    <row r="366" spans="1:9" ht="7.5" customHeight="1" x14ac:dyDescent="0.2">
      <c r="A366" s="160"/>
      <c r="B366" s="147"/>
      <c r="C366" s="160"/>
      <c r="D366" s="147"/>
      <c r="E366" s="147"/>
      <c r="F366" s="147"/>
      <c r="G366" s="159"/>
      <c r="H366" s="45"/>
      <c r="I366" s="151"/>
    </row>
    <row r="367" spans="1:9" ht="87" customHeight="1" x14ac:dyDescent="0.2">
      <c r="A367" s="160">
        <v>18</v>
      </c>
      <c r="B367" s="147" t="s">
        <v>310</v>
      </c>
      <c r="C367" s="160"/>
      <c r="D367" s="147" t="s">
        <v>273</v>
      </c>
      <c r="E367" s="197" t="s">
        <v>311</v>
      </c>
      <c r="F367" s="197"/>
      <c r="G367" s="159"/>
      <c r="H367" s="81" t="s">
        <v>75</v>
      </c>
      <c r="I367" s="151" t="s">
        <v>515</v>
      </c>
    </row>
    <row r="368" spans="1:9" ht="7.5" customHeight="1" x14ac:dyDescent="0.2">
      <c r="A368" s="160"/>
      <c r="B368" s="146"/>
      <c r="C368" s="158"/>
      <c r="D368" s="43"/>
      <c r="E368" s="53"/>
      <c r="F368" s="60"/>
      <c r="G368" s="159"/>
      <c r="H368" s="56"/>
      <c r="I368" s="151"/>
    </row>
    <row r="369" spans="1:9" ht="141" customHeight="1" x14ac:dyDescent="0.2">
      <c r="A369" s="160"/>
      <c r="B369" s="146"/>
      <c r="C369" s="158"/>
      <c r="D369" s="37" t="s">
        <v>74</v>
      </c>
      <c r="E369" s="207" t="s">
        <v>661</v>
      </c>
      <c r="F369" s="208"/>
      <c r="G369" s="159"/>
      <c r="H369" s="56"/>
      <c r="I369" s="151" t="s">
        <v>766</v>
      </c>
    </row>
    <row r="370" spans="1:9" ht="7.5" customHeight="1" x14ac:dyDescent="0.2">
      <c r="A370" s="160"/>
      <c r="B370" s="147"/>
      <c r="C370" s="160"/>
      <c r="D370" s="147"/>
      <c r="E370" s="147"/>
      <c r="F370" s="147"/>
      <c r="G370" s="159"/>
      <c r="H370" s="45"/>
      <c r="I370" s="151"/>
    </row>
    <row r="371" spans="1:9" ht="51.75" customHeight="1" x14ac:dyDescent="0.2">
      <c r="A371" s="160"/>
      <c r="B371" s="147"/>
      <c r="C371" s="160"/>
      <c r="D371" s="147" t="s">
        <v>317</v>
      </c>
      <c r="E371" s="199" t="s">
        <v>314</v>
      </c>
      <c r="F371" s="199"/>
      <c r="G371" s="159"/>
      <c r="H371" s="81" t="s">
        <v>75</v>
      </c>
      <c r="I371" s="202" t="s">
        <v>516</v>
      </c>
    </row>
    <row r="372" spans="1:9" ht="7.5" customHeight="1" x14ac:dyDescent="0.2">
      <c r="A372" s="160"/>
      <c r="B372" s="147"/>
      <c r="C372" s="160"/>
      <c r="D372" s="121"/>
      <c r="E372" s="46"/>
      <c r="F372" s="44"/>
      <c r="G372" s="159"/>
      <c r="H372" s="45"/>
      <c r="I372" s="202"/>
    </row>
    <row r="373" spans="1:9" ht="131.25" customHeight="1" x14ac:dyDescent="0.2">
      <c r="A373" s="160"/>
      <c r="B373" s="147"/>
      <c r="C373" s="160"/>
      <c r="D373" s="75" t="s">
        <v>312</v>
      </c>
      <c r="E373" s="199" t="s">
        <v>313</v>
      </c>
      <c r="F373" s="200"/>
      <c r="G373" s="159"/>
      <c r="H373" s="45"/>
      <c r="I373" s="202"/>
    </row>
    <row r="374" spans="1:9" ht="7.5" customHeight="1" x14ac:dyDescent="0.2">
      <c r="A374" s="160"/>
      <c r="B374" s="146"/>
      <c r="C374" s="158"/>
      <c r="D374" s="43"/>
      <c r="E374" s="53"/>
      <c r="F374" s="60"/>
      <c r="G374" s="159"/>
      <c r="H374" s="56"/>
      <c r="I374" s="151"/>
    </row>
    <row r="375" spans="1:9" ht="222" customHeight="1" x14ac:dyDescent="0.2">
      <c r="A375" s="160"/>
      <c r="B375" s="146"/>
      <c r="C375" s="158"/>
      <c r="D375" s="37" t="s">
        <v>74</v>
      </c>
      <c r="E375" s="207" t="s">
        <v>662</v>
      </c>
      <c r="F375" s="208"/>
      <c r="G375" s="159"/>
      <c r="H375" s="56"/>
      <c r="I375" s="151" t="s">
        <v>766</v>
      </c>
    </row>
    <row r="376" spans="1:9" ht="7.5" customHeight="1" x14ac:dyDescent="0.2">
      <c r="A376" s="37"/>
      <c r="B376" s="149"/>
      <c r="C376" s="37"/>
      <c r="D376" s="149"/>
      <c r="E376" s="149"/>
      <c r="F376" s="149"/>
      <c r="G376" s="74"/>
      <c r="H376" s="82"/>
      <c r="I376" s="67"/>
    </row>
    <row r="377" spans="1:9" ht="7.5" customHeight="1" x14ac:dyDescent="0.2">
      <c r="A377" s="160"/>
      <c r="B377" s="147"/>
      <c r="C377" s="160"/>
      <c r="D377" s="147"/>
      <c r="E377" s="147"/>
      <c r="F377" s="147"/>
      <c r="G377" s="159"/>
      <c r="H377" s="45"/>
      <c r="I377" s="151"/>
    </row>
    <row r="378" spans="1:9" ht="86.25" customHeight="1" x14ac:dyDescent="0.2">
      <c r="A378" s="160">
        <v>18</v>
      </c>
      <c r="B378" s="147" t="s">
        <v>1108</v>
      </c>
      <c r="C378" s="160"/>
      <c r="D378" s="147" t="s">
        <v>316</v>
      </c>
      <c r="E378" s="197" t="s">
        <v>315</v>
      </c>
      <c r="F378" s="197"/>
      <c r="G378" s="159"/>
      <c r="H378" s="81" t="s">
        <v>75</v>
      </c>
      <c r="I378" s="151" t="s">
        <v>517</v>
      </c>
    </row>
    <row r="379" spans="1:9" ht="7.5" customHeight="1" x14ac:dyDescent="0.2">
      <c r="A379" s="160"/>
      <c r="B379" s="146"/>
      <c r="C379" s="158"/>
      <c r="D379" s="43"/>
      <c r="E379" s="53"/>
      <c r="F379" s="60"/>
      <c r="G379" s="159"/>
      <c r="H379" s="56"/>
      <c r="I379" s="151"/>
    </row>
    <row r="380" spans="1:9" ht="231" customHeight="1" x14ac:dyDescent="0.2">
      <c r="A380" s="160"/>
      <c r="B380" s="146"/>
      <c r="C380" s="158"/>
      <c r="D380" s="160" t="s">
        <v>74</v>
      </c>
      <c r="E380" s="198" t="s">
        <v>663</v>
      </c>
      <c r="F380" s="195"/>
      <c r="G380" s="159"/>
      <c r="H380" s="56"/>
      <c r="I380" s="151" t="s">
        <v>767</v>
      </c>
    </row>
    <row r="381" spans="1:9" ht="260.25" customHeight="1" x14ac:dyDescent="0.2">
      <c r="A381" s="160"/>
      <c r="B381" s="147"/>
      <c r="C381" s="160"/>
      <c r="D381" s="37"/>
      <c r="E381" s="199" t="s">
        <v>664</v>
      </c>
      <c r="F381" s="200"/>
      <c r="G381" s="159"/>
      <c r="H381" s="45"/>
      <c r="I381" s="151"/>
    </row>
    <row r="382" spans="1:9" ht="7.5" customHeight="1" x14ac:dyDescent="0.2">
      <c r="A382" s="160"/>
      <c r="B382" s="147"/>
      <c r="C382" s="160"/>
      <c r="D382" s="147"/>
      <c r="E382" s="147"/>
      <c r="F382" s="147"/>
      <c r="G382" s="159"/>
      <c r="H382" s="45"/>
      <c r="I382" s="151"/>
    </row>
    <row r="383" spans="1:9" ht="86.25" customHeight="1" x14ac:dyDescent="0.2">
      <c r="A383" s="160"/>
      <c r="B383" s="147"/>
      <c r="C383" s="160"/>
      <c r="D383" s="147" t="s">
        <v>277</v>
      </c>
      <c r="E383" s="197" t="s">
        <v>318</v>
      </c>
      <c r="F383" s="197"/>
      <c r="G383" s="159"/>
      <c r="H383" s="81" t="s">
        <v>75</v>
      </c>
      <c r="I383" s="151" t="s">
        <v>518</v>
      </c>
    </row>
    <row r="384" spans="1:9" ht="7.5" customHeight="1" x14ac:dyDescent="0.2">
      <c r="A384" s="160"/>
      <c r="B384" s="147"/>
      <c r="C384" s="160"/>
      <c r="D384" s="147"/>
      <c r="E384" s="147"/>
      <c r="F384" s="147"/>
      <c r="G384" s="159"/>
      <c r="H384" s="81"/>
      <c r="I384" s="151"/>
    </row>
    <row r="385" spans="1:9" ht="87.75" customHeight="1" x14ac:dyDescent="0.2">
      <c r="A385" s="160"/>
      <c r="B385" s="147"/>
      <c r="C385" s="160"/>
      <c r="D385" s="147" t="s">
        <v>319</v>
      </c>
      <c r="E385" s="197" t="s">
        <v>320</v>
      </c>
      <c r="F385" s="197"/>
      <c r="G385" s="159"/>
      <c r="H385" s="81" t="s">
        <v>91</v>
      </c>
      <c r="I385" s="151" t="s">
        <v>519</v>
      </c>
    </row>
    <row r="386" spans="1:9" ht="7.5" customHeight="1" x14ac:dyDescent="0.2">
      <c r="A386" s="37"/>
      <c r="B386" s="149"/>
      <c r="C386" s="37"/>
      <c r="D386" s="149"/>
      <c r="E386" s="149"/>
      <c r="F386" s="149"/>
      <c r="G386" s="74"/>
      <c r="H386" s="122"/>
      <c r="I386" s="67"/>
    </row>
    <row r="387" spans="1:9" ht="7.5" customHeight="1" x14ac:dyDescent="0.2">
      <c r="A387" s="160"/>
      <c r="B387" s="147"/>
      <c r="C387" s="160"/>
      <c r="D387" s="147"/>
      <c r="E387" s="147"/>
      <c r="F387" s="147"/>
      <c r="G387" s="159"/>
      <c r="H387" s="81"/>
      <c r="I387" s="151"/>
    </row>
    <row r="388" spans="1:9" ht="64.5" customHeight="1" x14ac:dyDescent="0.2">
      <c r="A388" s="160">
        <v>18</v>
      </c>
      <c r="B388" s="196" t="s">
        <v>1108</v>
      </c>
      <c r="C388" s="160"/>
      <c r="D388" s="147" t="s">
        <v>321</v>
      </c>
      <c r="E388" s="197" t="s">
        <v>322</v>
      </c>
      <c r="F388" s="197"/>
      <c r="G388" s="159"/>
      <c r="H388" s="81" t="s">
        <v>75</v>
      </c>
      <c r="I388" s="151" t="s">
        <v>520</v>
      </c>
    </row>
    <row r="389" spans="1:9" ht="7.5" customHeight="1" x14ac:dyDescent="0.2">
      <c r="A389" s="160"/>
      <c r="B389" s="196"/>
      <c r="C389" s="160"/>
      <c r="D389" s="147"/>
      <c r="E389" s="147"/>
      <c r="F389" s="147"/>
      <c r="G389" s="159"/>
      <c r="H389" s="81"/>
      <c r="I389" s="151"/>
    </row>
    <row r="390" spans="1:9" ht="66.75" customHeight="1" x14ac:dyDescent="0.2">
      <c r="A390" s="160"/>
      <c r="B390" s="196"/>
      <c r="C390" s="160"/>
      <c r="D390" s="147" t="s">
        <v>291</v>
      </c>
      <c r="E390" s="162" t="s">
        <v>323</v>
      </c>
      <c r="F390" s="162"/>
      <c r="G390" s="159"/>
      <c r="H390" s="81" t="s">
        <v>75</v>
      </c>
      <c r="I390" s="151" t="s">
        <v>521</v>
      </c>
    </row>
    <row r="391" spans="1:9" ht="7.5" customHeight="1" x14ac:dyDescent="0.2">
      <c r="A391" s="160"/>
      <c r="B391" s="146"/>
      <c r="C391" s="158"/>
      <c r="D391" s="43"/>
      <c r="E391" s="53"/>
      <c r="F391" s="60"/>
      <c r="G391" s="159"/>
      <c r="H391" s="56"/>
      <c r="I391" s="151"/>
    </row>
    <row r="392" spans="1:9" ht="55.5" customHeight="1" x14ac:dyDescent="0.2">
      <c r="A392" s="160"/>
      <c r="B392" s="146"/>
      <c r="C392" s="158"/>
      <c r="D392" s="37" t="s">
        <v>74</v>
      </c>
      <c r="E392" s="207" t="s">
        <v>665</v>
      </c>
      <c r="F392" s="208"/>
      <c r="G392" s="159"/>
      <c r="H392" s="56"/>
      <c r="I392" s="151" t="s">
        <v>768</v>
      </c>
    </row>
    <row r="393" spans="1:9" ht="7.5" customHeight="1" x14ac:dyDescent="0.2">
      <c r="A393" s="160"/>
      <c r="B393" s="147"/>
      <c r="C393" s="160"/>
      <c r="D393" s="147"/>
      <c r="E393" s="147"/>
      <c r="F393" s="147"/>
      <c r="G393" s="159"/>
      <c r="H393" s="81"/>
      <c r="I393" s="151"/>
    </row>
    <row r="394" spans="1:9" ht="67.5" customHeight="1" x14ac:dyDescent="0.2">
      <c r="A394" s="160"/>
      <c r="B394" s="147"/>
      <c r="C394" s="160"/>
      <c r="D394" s="147" t="s">
        <v>292</v>
      </c>
      <c r="E394" s="197" t="s">
        <v>324</v>
      </c>
      <c r="F394" s="197"/>
      <c r="G394" s="159"/>
      <c r="H394" s="81" t="s">
        <v>75</v>
      </c>
      <c r="I394" s="151" t="s">
        <v>522</v>
      </c>
    </row>
    <row r="395" spans="1:9" ht="7.5" customHeight="1" x14ac:dyDescent="0.2">
      <c r="A395" s="160"/>
      <c r="B395" s="147"/>
      <c r="C395" s="160"/>
      <c r="D395" s="147"/>
      <c r="E395" s="147"/>
      <c r="F395" s="147"/>
      <c r="G395" s="159"/>
      <c r="H395" s="81"/>
      <c r="I395" s="151"/>
    </row>
    <row r="396" spans="1:9" ht="69.75" customHeight="1" x14ac:dyDescent="0.2">
      <c r="A396" s="160"/>
      <c r="B396" s="147"/>
      <c r="C396" s="160"/>
      <c r="D396" s="147" t="s">
        <v>325</v>
      </c>
      <c r="E396" s="197" t="s">
        <v>326</v>
      </c>
      <c r="F396" s="197"/>
      <c r="G396" s="159"/>
      <c r="H396" s="81" t="s">
        <v>75</v>
      </c>
      <c r="I396" s="151" t="s">
        <v>523</v>
      </c>
    </row>
    <row r="397" spans="1:9" ht="7.5" customHeight="1" x14ac:dyDescent="0.2">
      <c r="A397" s="160"/>
      <c r="B397" s="147"/>
      <c r="C397" s="160"/>
      <c r="D397" s="147"/>
      <c r="E397" s="147"/>
      <c r="F397" s="147"/>
      <c r="G397" s="159"/>
      <c r="H397" s="81"/>
      <c r="I397" s="151"/>
    </row>
    <row r="398" spans="1:9" ht="64.5" customHeight="1" x14ac:dyDescent="0.2">
      <c r="A398" s="160"/>
      <c r="B398" s="147"/>
      <c r="C398" s="160"/>
      <c r="D398" s="147" t="s">
        <v>327</v>
      </c>
      <c r="E398" s="197" t="s">
        <v>666</v>
      </c>
      <c r="F398" s="197"/>
      <c r="G398" s="159"/>
      <c r="H398" s="81" t="s">
        <v>75</v>
      </c>
      <c r="I398" s="151" t="s">
        <v>524</v>
      </c>
    </row>
    <row r="399" spans="1:9" ht="7.5" customHeight="1" x14ac:dyDescent="0.2">
      <c r="A399" s="160"/>
      <c r="B399" s="146"/>
      <c r="C399" s="158"/>
      <c r="D399" s="43"/>
      <c r="E399" s="53"/>
      <c r="F399" s="60"/>
      <c r="G399" s="159"/>
      <c r="H399" s="56"/>
      <c r="I399" s="151"/>
    </row>
    <row r="400" spans="1:9" ht="90" customHeight="1" x14ac:dyDescent="0.2">
      <c r="A400" s="160"/>
      <c r="B400" s="146"/>
      <c r="C400" s="158"/>
      <c r="D400" s="37" t="s">
        <v>74</v>
      </c>
      <c r="E400" s="207" t="s">
        <v>667</v>
      </c>
      <c r="F400" s="208"/>
      <c r="G400" s="159"/>
      <c r="H400" s="56"/>
      <c r="I400" s="151" t="s">
        <v>766</v>
      </c>
    </row>
    <row r="401" spans="1:9" ht="7.5" customHeight="1" x14ac:dyDescent="0.2">
      <c r="A401" s="160"/>
      <c r="B401" s="147"/>
      <c r="C401" s="160"/>
      <c r="D401" s="147"/>
      <c r="E401" s="147"/>
      <c r="F401" s="147"/>
      <c r="G401" s="159"/>
      <c r="H401" s="81"/>
      <c r="I401" s="151"/>
    </row>
    <row r="402" spans="1:9" ht="60.75" customHeight="1" x14ac:dyDescent="0.2">
      <c r="A402" s="160"/>
      <c r="B402" s="147"/>
      <c r="C402" s="160"/>
      <c r="D402" s="147" t="s">
        <v>328</v>
      </c>
      <c r="E402" s="197" t="s">
        <v>329</v>
      </c>
      <c r="F402" s="197"/>
      <c r="G402" s="159"/>
      <c r="H402" s="81" t="s">
        <v>75</v>
      </c>
      <c r="I402" s="151" t="s">
        <v>525</v>
      </c>
    </row>
    <row r="403" spans="1:9" ht="7.5" customHeight="1" x14ac:dyDescent="0.2">
      <c r="A403" s="160"/>
      <c r="B403" s="147"/>
      <c r="C403" s="160"/>
      <c r="D403" s="147"/>
      <c r="E403" s="147"/>
      <c r="F403" s="147"/>
      <c r="G403" s="159"/>
      <c r="H403" s="81"/>
      <c r="I403" s="151"/>
    </row>
    <row r="404" spans="1:9" ht="65.25" customHeight="1" x14ac:dyDescent="0.2">
      <c r="A404" s="160"/>
      <c r="B404" s="147"/>
      <c r="C404" s="160"/>
      <c r="D404" s="147" t="s">
        <v>330</v>
      </c>
      <c r="E404" s="197" t="s">
        <v>1124</v>
      </c>
      <c r="F404" s="197"/>
      <c r="G404" s="159"/>
      <c r="H404" s="81" t="s">
        <v>1</v>
      </c>
      <c r="I404" s="151" t="s">
        <v>526</v>
      </c>
    </row>
    <row r="405" spans="1:9" ht="7.5" customHeight="1" x14ac:dyDescent="0.2">
      <c r="A405" s="37"/>
      <c r="B405" s="149"/>
      <c r="C405" s="37"/>
      <c r="D405" s="149"/>
      <c r="E405" s="149"/>
      <c r="F405" s="149"/>
      <c r="G405" s="74"/>
      <c r="H405" s="122"/>
      <c r="I405" s="67"/>
    </row>
    <row r="406" spans="1:9" ht="7.5" customHeight="1" x14ac:dyDescent="0.2">
      <c r="A406" s="160"/>
      <c r="B406" s="147"/>
      <c r="C406" s="160"/>
      <c r="D406" s="147"/>
      <c r="E406" s="147"/>
      <c r="F406" s="147"/>
      <c r="G406" s="159"/>
      <c r="H406" s="81"/>
      <c r="I406" s="151"/>
    </row>
    <row r="407" spans="1:9" ht="52.5" customHeight="1" x14ac:dyDescent="0.2">
      <c r="A407" s="160">
        <v>19</v>
      </c>
      <c r="B407" s="147" t="s">
        <v>332</v>
      </c>
      <c r="C407" s="160"/>
      <c r="D407" s="197" t="s">
        <v>333</v>
      </c>
      <c r="E407" s="197"/>
      <c r="F407" s="197"/>
      <c r="G407" s="159"/>
      <c r="H407" s="81" t="s">
        <v>334</v>
      </c>
      <c r="I407" s="151" t="s">
        <v>527</v>
      </c>
    </row>
    <row r="408" spans="1:9" ht="7.5" customHeight="1" x14ac:dyDescent="0.2">
      <c r="A408" s="37"/>
      <c r="B408" s="149"/>
      <c r="C408" s="37"/>
      <c r="D408" s="149"/>
      <c r="E408" s="149"/>
      <c r="F408" s="149"/>
      <c r="G408" s="74"/>
      <c r="H408" s="122"/>
      <c r="I408" s="67"/>
    </row>
    <row r="409" spans="1:9" ht="7.5" customHeight="1" x14ac:dyDescent="0.2">
      <c r="A409" s="160"/>
      <c r="B409" s="147"/>
      <c r="C409" s="160"/>
      <c r="D409" s="147"/>
      <c r="E409" s="147"/>
      <c r="F409" s="147"/>
      <c r="G409" s="159"/>
      <c r="H409" s="81"/>
      <c r="I409" s="151"/>
    </row>
    <row r="410" spans="1:9" ht="51" customHeight="1" x14ac:dyDescent="0.2">
      <c r="A410" s="160">
        <v>20</v>
      </c>
      <c r="B410" s="147" t="s">
        <v>335</v>
      </c>
      <c r="C410" s="160"/>
      <c r="D410" s="197" t="s">
        <v>338</v>
      </c>
      <c r="E410" s="197"/>
      <c r="F410" s="197"/>
      <c r="G410" s="159"/>
      <c r="H410" s="81" t="s">
        <v>144</v>
      </c>
      <c r="I410" s="202" t="s">
        <v>528</v>
      </c>
    </row>
    <row r="411" spans="1:9" ht="46.5" customHeight="1" x14ac:dyDescent="0.2">
      <c r="A411" s="160"/>
      <c r="B411" s="147"/>
      <c r="C411" s="160"/>
      <c r="D411" s="147" t="s">
        <v>336</v>
      </c>
      <c r="E411" s="197" t="s">
        <v>339</v>
      </c>
      <c r="F411" s="197"/>
      <c r="G411" s="159"/>
      <c r="H411" s="81"/>
      <c r="I411" s="202"/>
    </row>
    <row r="412" spans="1:9" ht="36" customHeight="1" x14ac:dyDescent="0.2">
      <c r="A412" s="160"/>
      <c r="B412" s="147"/>
      <c r="C412" s="160"/>
      <c r="D412" s="147" t="s">
        <v>337</v>
      </c>
      <c r="E412" s="197" t="s">
        <v>340</v>
      </c>
      <c r="F412" s="197"/>
      <c r="G412" s="159"/>
      <c r="H412" s="81"/>
      <c r="I412" s="151"/>
    </row>
    <row r="413" spans="1:9" ht="7.5" customHeight="1" x14ac:dyDescent="0.2">
      <c r="A413" s="37"/>
      <c r="B413" s="149"/>
      <c r="C413" s="37"/>
      <c r="D413" s="149"/>
      <c r="E413" s="149"/>
      <c r="F413" s="149"/>
      <c r="G413" s="74"/>
      <c r="H413" s="122"/>
      <c r="I413" s="67"/>
    </row>
    <row r="414" spans="1:9" ht="7.5" customHeight="1" x14ac:dyDescent="0.2">
      <c r="A414" s="160"/>
      <c r="B414" s="147"/>
      <c r="C414" s="160"/>
      <c r="D414" s="147"/>
      <c r="E414" s="147"/>
      <c r="F414" s="147"/>
      <c r="G414" s="159"/>
      <c r="H414" s="81"/>
      <c r="I414" s="151"/>
    </row>
    <row r="415" spans="1:9" ht="63" customHeight="1" x14ac:dyDescent="0.2">
      <c r="A415" s="160">
        <v>21</v>
      </c>
      <c r="B415" s="147" t="s">
        <v>341</v>
      </c>
      <c r="C415" s="160"/>
      <c r="D415" s="197" t="s">
        <v>342</v>
      </c>
      <c r="E415" s="197"/>
      <c r="F415" s="197"/>
      <c r="G415" s="159"/>
      <c r="H415" s="81" t="s">
        <v>144</v>
      </c>
      <c r="I415" s="151" t="s">
        <v>529</v>
      </c>
    </row>
    <row r="416" spans="1:9" ht="7.5" customHeight="1" x14ac:dyDescent="0.2">
      <c r="A416" s="160"/>
      <c r="B416" s="147"/>
      <c r="C416" s="160"/>
      <c r="D416" s="147"/>
      <c r="E416" s="147"/>
      <c r="F416" s="147"/>
      <c r="G416" s="159"/>
      <c r="H416" s="81"/>
      <c r="I416" s="151"/>
    </row>
    <row r="417" spans="1:9" ht="58.5" customHeight="1" x14ac:dyDescent="0.2">
      <c r="A417" s="160"/>
      <c r="B417" s="147"/>
      <c r="C417" s="160"/>
      <c r="D417" s="197" t="s">
        <v>343</v>
      </c>
      <c r="E417" s="197"/>
      <c r="F417" s="197"/>
      <c r="G417" s="159"/>
      <c r="H417" s="81" t="s">
        <v>144</v>
      </c>
      <c r="I417" s="151" t="s">
        <v>530</v>
      </c>
    </row>
    <row r="418" spans="1:9" ht="7.5" customHeight="1" x14ac:dyDescent="0.2">
      <c r="A418" s="37"/>
      <c r="B418" s="149"/>
      <c r="C418" s="37"/>
      <c r="D418" s="149"/>
      <c r="E418" s="149"/>
      <c r="F418" s="149"/>
      <c r="G418" s="74"/>
      <c r="H418" s="122"/>
      <c r="I418" s="67"/>
    </row>
    <row r="419" spans="1:9" ht="7.5" customHeight="1" x14ac:dyDescent="0.2">
      <c r="A419" s="160"/>
      <c r="B419" s="147"/>
      <c r="C419" s="160"/>
      <c r="D419" s="147"/>
      <c r="E419" s="147"/>
      <c r="F419" s="147"/>
      <c r="G419" s="159"/>
      <c r="H419" s="81"/>
      <c r="I419" s="151"/>
    </row>
    <row r="420" spans="1:9" ht="68.25" customHeight="1" x14ac:dyDescent="0.2">
      <c r="A420" s="160">
        <v>22</v>
      </c>
      <c r="B420" s="147" t="s">
        <v>344</v>
      </c>
      <c r="C420" s="160"/>
      <c r="D420" s="197" t="s">
        <v>345</v>
      </c>
      <c r="E420" s="197"/>
      <c r="F420" s="197"/>
      <c r="G420" s="159"/>
      <c r="H420" s="81" t="s">
        <v>75</v>
      </c>
      <c r="I420" s="151" t="s">
        <v>531</v>
      </c>
    </row>
    <row r="421" spans="1:9" ht="7.5" customHeight="1" x14ac:dyDescent="0.2">
      <c r="A421" s="160"/>
      <c r="B421" s="147"/>
      <c r="C421" s="160"/>
      <c r="D421" s="147"/>
      <c r="E421" s="147"/>
      <c r="F421" s="147"/>
      <c r="G421" s="159"/>
      <c r="H421" s="81"/>
      <c r="I421" s="151"/>
    </row>
    <row r="422" spans="1:9" ht="71.25" customHeight="1" x14ac:dyDescent="0.2">
      <c r="A422" s="160"/>
      <c r="B422" s="147"/>
      <c r="C422" s="160"/>
      <c r="D422" s="197" t="s">
        <v>346</v>
      </c>
      <c r="E422" s="197"/>
      <c r="F422" s="197"/>
      <c r="G422" s="159"/>
      <c r="H422" s="81" t="s">
        <v>75</v>
      </c>
      <c r="I422" s="151" t="s">
        <v>532</v>
      </c>
    </row>
    <row r="423" spans="1:9" ht="7.5" customHeight="1" x14ac:dyDescent="0.2">
      <c r="A423" s="160"/>
      <c r="B423" s="147"/>
      <c r="C423" s="160"/>
      <c r="D423" s="147"/>
      <c r="E423" s="147"/>
      <c r="F423" s="147"/>
      <c r="G423" s="159"/>
      <c r="H423" s="81"/>
      <c r="I423" s="151"/>
    </row>
    <row r="424" spans="1:9" ht="68.25" customHeight="1" x14ac:dyDescent="0.2">
      <c r="A424" s="160"/>
      <c r="B424" s="147"/>
      <c r="C424" s="160"/>
      <c r="D424" s="197" t="s">
        <v>347</v>
      </c>
      <c r="E424" s="197"/>
      <c r="F424" s="197"/>
      <c r="G424" s="159"/>
      <c r="H424" s="81" t="s">
        <v>75</v>
      </c>
      <c r="I424" s="151" t="s">
        <v>533</v>
      </c>
    </row>
    <row r="425" spans="1:9" ht="7.5" customHeight="1" x14ac:dyDescent="0.2">
      <c r="A425" s="37"/>
      <c r="B425" s="149"/>
      <c r="C425" s="37"/>
      <c r="D425" s="149"/>
      <c r="E425" s="149"/>
      <c r="F425" s="149"/>
      <c r="G425" s="74"/>
      <c r="H425" s="122"/>
      <c r="I425" s="67"/>
    </row>
    <row r="426" spans="1:9" ht="7.5" customHeight="1" x14ac:dyDescent="0.2">
      <c r="A426" s="160"/>
      <c r="B426" s="147"/>
      <c r="C426" s="160"/>
      <c r="D426" s="147"/>
      <c r="E426" s="147"/>
      <c r="F426" s="147"/>
      <c r="G426" s="159"/>
      <c r="H426" s="81"/>
      <c r="I426" s="151"/>
    </row>
    <row r="427" spans="1:9" ht="45" customHeight="1" x14ac:dyDescent="0.2">
      <c r="A427" s="160">
        <v>23</v>
      </c>
      <c r="B427" s="147" t="s">
        <v>348</v>
      </c>
      <c r="C427" s="160"/>
      <c r="D427" s="197" t="s">
        <v>349</v>
      </c>
      <c r="E427" s="197"/>
      <c r="F427" s="197"/>
      <c r="G427" s="159"/>
      <c r="H427" s="81" t="s">
        <v>75</v>
      </c>
      <c r="I427" s="202" t="s">
        <v>534</v>
      </c>
    </row>
    <row r="428" spans="1:9" ht="7.5" customHeight="1" x14ac:dyDescent="0.2">
      <c r="A428" s="160"/>
      <c r="B428" s="147"/>
      <c r="C428" s="160"/>
      <c r="D428" s="147"/>
      <c r="E428" s="147"/>
      <c r="F428" s="147"/>
      <c r="G428" s="159"/>
      <c r="H428" s="81"/>
      <c r="I428" s="202"/>
    </row>
    <row r="429" spans="1:9" ht="20.149999999999999" customHeight="1" x14ac:dyDescent="0.2">
      <c r="A429" s="160"/>
      <c r="B429" s="147"/>
      <c r="C429" s="160"/>
      <c r="D429" s="147" t="s">
        <v>273</v>
      </c>
      <c r="E429" s="197" t="s">
        <v>352</v>
      </c>
      <c r="F429" s="197"/>
      <c r="G429" s="159"/>
      <c r="H429" s="81"/>
      <c r="I429" s="202"/>
    </row>
    <row r="430" spans="1:9" ht="19.5" customHeight="1" x14ac:dyDescent="0.2">
      <c r="A430" s="160"/>
      <c r="B430" s="147"/>
      <c r="C430" s="160"/>
      <c r="D430" s="147" t="s">
        <v>274</v>
      </c>
      <c r="E430" s="197" t="s">
        <v>353</v>
      </c>
      <c r="F430" s="197"/>
      <c r="G430" s="159"/>
      <c r="H430" s="81"/>
      <c r="I430" s="151"/>
    </row>
    <row r="431" spans="1:9" ht="7.5" customHeight="1" x14ac:dyDescent="0.2">
      <c r="A431" s="160"/>
      <c r="B431" s="146"/>
      <c r="C431" s="158"/>
      <c r="D431" s="43"/>
      <c r="E431" s="53"/>
      <c r="F431" s="60"/>
      <c r="G431" s="159"/>
      <c r="H431" s="56"/>
      <c r="I431" s="151"/>
    </row>
    <row r="432" spans="1:9" ht="70.5" customHeight="1" x14ac:dyDescent="0.2">
      <c r="A432" s="160"/>
      <c r="B432" s="146"/>
      <c r="C432" s="158"/>
      <c r="D432" s="37" t="s">
        <v>74</v>
      </c>
      <c r="E432" s="207" t="s">
        <v>669</v>
      </c>
      <c r="F432" s="208"/>
      <c r="G432" s="159"/>
      <c r="H432" s="56"/>
      <c r="I432" s="151" t="s">
        <v>769</v>
      </c>
    </row>
    <row r="433" spans="1:9" ht="7.5" customHeight="1" x14ac:dyDescent="0.2">
      <c r="A433" s="160"/>
      <c r="B433" s="147"/>
      <c r="C433" s="160"/>
      <c r="D433" s="147"/>
      <c r="E433" s="147"/>
      <c r="F433" s="147"/>
      <c r="G433" s="159"/>
      <c r="H433" s="81"/>
      <c r="I433" s="151"/>
    </row>
    <row r="434" spans="1:9" ht="20.149999999999999" customHeight="1" x14ac:dyDescent="0.2">
      <c r="A434" s="160"/>
      <c r="B434" s="147"/>
      <c r="C434" s="160"/>
      <c r="D434" s="147" t="s">
        <v>350</v>
      </c>
      <c r="E434" s="197" t="s">
        <v>354</v>
      </c>
      <c r="F434" s="197"/>
      <c r="G434" s="159"/>
      <c r="H434" s="81"/>
      <c r="I434" s="151"/>
    </row>
    <row r="435" spans="1:9" ht="33" customHeight="1" x14ac:dyDescent="0.2">
      <c r="A435" s="160"/>
      <c r="B435" s="147"/>
      <c r="C435" s="160"/>
      <c r="D435" s="147" t="s">
        <v>277</v>
      </c>
      <c r="E435" s="197" t="s">
        <v>355</v>
      </c>
      <c r="F435" s="197"/>
      <c r="G435" s="159"/>
      <c r="H435" s="81"/>
      <c r="I435" s="151"/>
    </row>
    <row r="436" spans="1:9" ht="7.5" customHeight="1" x14ac:dyDescent="0.2">
      <c r="A436" s="160"/>
      <c r="B436" s="146"/>
      <c r="C436" s="158"/>
      <c r="D436" s="43"/>
      <c r="E436" s="53"/>
      <c r="F436" s="60"/>
      <c r="G436" s="159"/>
      <c r="H436" s="56"/>
      <c r="I436" s="151"/>
    </row>
    <row r="437" spans="1:9" ht="53.25" customHeight="1" x14ac:dyDescent="0.2">
      <c r="A437" s="160"/>
      <c r="B437" s="146"/>
      <c r="C437" s="158"/>
      <c r="D437" s="37" t="s">
        <v>74</v>
      </c>
      <c r="E437" s="207" t="s">
        <v>670</v>
      </c>
      <c r="F437" s="208"/>
      <c r="G437" s="159"/>
      <c r="H437" s="56"/>
      <c r="I437" s="202" t="s">
        <v>770</v>
      </c>
    </row>
    <row r="438" spans="1:9" ht="7.5" customHeight="1" x14ac:dyDescent="0.2">
      <c r="A438" s="160"/>
      <c r="B438" s="146"/>
      <c r="C438" s="158"/>
      <c r="D438" s="43"/>
      <c r="E438" s="53"/>
      <c r="F438" s="60"/>
      <c r="G438" s="159"/>
      <c r="H438" s="56"/>
      <c r="I438" s="202"/>
    </row>
    <row r="439" spans="1:9" ht="118.5" customHeight="1" x14ac:dyDescent="0.2">
      <c r="A439" s="160"/>
      <c r="B439" s="146"/>
      <c r="C439" s="158"/>
      <c r="D439" s="37" t="s">
        <v>74</v>
      </c>
      <c r="E439" s="207" t="s">
        <v>671</v>
      </c>
      <c r="F439" s="208"/>
      <c r="G439" s="159"/>
      <c r="H439" s="56"/>
      <c r="I439" s="202"/>
    </row>
    <row r="440" spans="1:9" ht="7.5" customHeight="1" x14ac:dyDescent="0.2">
      <c r="A440" s="160"/>
      <c r="B440" s="147"/>
      <c r="C440" s="160"/>
      <c r="D440" s="147"/>
      <c r="E440" s="147"/>
      <c r="F440" s="147"/>
      <c r="G440" s="159"/>
      <c r="H440" s="81"/>
      <c r="I440" s="151"/>
    </row>
    <row r="441" spans="1:9" ht="20.149999999999999" customHeight="1" x14ac:dyDescent="0.2">
      <c r="A441" s="160"/>
      <c r="B441" s="147"/>
      <c r="C441" s="160"/>
      <c r="D441" s="147" t="s">
        <v>319</v>
      </c>
      <c r="E441" s="197" t="s">
        <v>356</v>
      </c>
      <c r="F441" s="197"/>
      <c r="G441" s="159"/>
      <c r="H441" s="81"/>
      <c r="I441" s="151"/>
    </row>
    <row r="442" spans="1:9" ht="7.5" customHeight="1" x14ac:dyDescent="0.2">
      <c r="A442" s="160"/>
      <c r="B442" s="146"/>
      <c r="C442" s="158"/>
      <c r="D442" s="43"/>
      <c r="E442" s="53"/>
      <c r="F442" s="60"/>
      <c r="G442" s="159"/>
      <c r="H442" s="56"/>
      <c r="I442" s="151"/>
    </row>
    <row r="443" spans="1:9" ht="198.75" customHeight="1" x14ac:dyDescent="0.2">
      <c r="A443" s="160"/>
      <c r="B443" s="146"/>
      <c r="C443" s="158"/>
      <c r="D443" s="37" t="s">
        <v>74</v>
      </c>
      <c r="E443" s="207" t="s">
        <v>672</v>
      </c>
      <c r="F443" s="208"/>
      <c r="G443" s="159"/>
      <c r="H443" s="56"/>
      <c r="I443" s="151" t="s">
        <v>770</v>
      </c>
    </row>
    <row r="444" spans="1:9" ht="7.5" customHeight="1" x14ac:dyDescent="0.2">
      <c r="A444" s="160"/>
      <c r="B444" s="147"/>
      <c r="C444" s="160"/>
      <c r="D444" s="147"/>
      <c r="E444" s="147"/>
      <c r="F444" s="147"/>
      <c r="G444" s="159"/>
      <c r="H444" s="81"/>
      <c r="I444" s="151"/>
    </row>
    <row r="445" spans="1:9" ht="20.149999999999999" customHeight="1" x14ac:dyDescent="0.2">
      <c r="A445" s="160"/>
      <c r="B445" s="147"/>
      <c r="C445" s="160"/>
      <c r="D445" s="147" t="s">
        <v>351</v>
      </c>
      <c r="E445" s="197" t="s">
        <v>357</v>
      </c>
      <c r="F445" s="197"/>
      <c r="G445" s="159"/>
      <c r="H445" s="81"/>
      <c r="I445" s="151"/>
    </row>
    <row r="446" spans="1:9" ht="20.149999999999999" customHeight="1" x14ac:dyDescent="0.2">
      <c r="A446" s="160"/>
      <c r="B446" s="147"/>
      <c r="C446" s="160"/>
      <c r="D446" s="147" t="s">
        <v>291</v>
      </c>
      <c r="E446" s="197" t="s">
        <v>358</v>
      </c>
      <c r="F446" s="197"/>
      <c r="G446" s="159"/>
      <c r="H446" s="81"/>
      <c r="I446" s="151"/>
    </row>
    <row r="447" spans="1:9" ht="20.149999999999999" customHeight="1" x14ac:dyDescent="0.2">
      <c r="A447" s="160"/>
      <c r="B447" s="147"/>
      <c r="C447" s="160"/>
      <c r="D447" s="147" t="s">
        <v>292</v>
      </c>
      <c r="E447" s="197" t="s">
        <v>359</v>
      </c>
      <c r="F447" s="197"/>
      <c r="G447" s="159"/>
      <c r="H447" s="81"/>
      <c r="I447" s="151"/>
    </row>
    <row r="448" spans="1:9" ht="7.5" customHeight="1" x14ac:dyDescent="0.2">
      <c r="A448" s="160"/>
      <c r="B448" s="146"/>
      <c r="C448" s="158"/>
      <c r="D448" s="43"/>
      <c r="E448" s="53"/>
      <c r="F448" s="60"/>
      <c r="G448" s="159"/>
      <c r="H448" s="56"/>
      <c r="I448" s="151"/>
    </row>
    <row r="449" spans="1:9" ht="81" customHeight="1" x14ac:dyDescent="0.2">
      <c r="A449" s="160"/>
      <c r="B449" s="146"/>
      <c r="C449" s="158"/>
      <c r="D449" s="37" t="s">
        <v>74</v>
      </c>
      <c r="E449" s="207" t="s">
        <v>1364</v>
      </c>
      <c r="F449" s="208"/>
      <c r="G449" s="159"/>
      <c r="H449" s="56"/>
      <c r="I449" s="151" t="s">
        <v>771</v>
      </c>
    </row>
    <row r="450" spans="1:9" ht="7.5" customHeight="1" x14ac:dyDescent="0.2">
      <c r="A450" s="37"/>
      <c r="B450" s="149"/>
      <c r="C450" s="37"/>
      <c r="D450" s="149"/>
      <c r="E450" s="149"/>
      <c r="F450" s="149"/>
      <c r="G450" s="74"/>
      <c r="H450" s="122"/>
      <c r="I450" s="67"/>
    </row>
    <row r="451" spans="1:9" ht="7.5" customHeight="1" x14ac:dyDescent="0.2">
      <c r="A451" s="160"/>
      <c r="B451" s="147"/>
      <c r="C451" s="160"/>
      <c r="D451" s="147"/>
      <c r="E451" s="147"/>
      <c r="F451" s="147"/>
      <c r="G451" s="159"/>
      <c r="H451" s="81"/>
      <c r="I451" s="151"/>
    </row>
    <row r="452" spans="1:9" ht="20.149999999999999" customHeight="1" x14ac:dyDescent="0.2">
      <c r="A452" s="160">
        <v>23</v>
      </c>
      <c r="B452" s="196" t="s">
        <v>1109</v>
      </c>
      <c r="C452" s="160"/>
      <c r="D452" s="147" t="s">
        <v>325</v>
      </c>
      <c r="E452" s="197" t="s">
        <v>360</v>
      </c>
      <c r="F452" s="197"/>
      <c r="G452" s="159"/>
      <c r="H452" s="81"/>
      <c r="I452" s="151"/>
    </row>
    <row r="453" spans="1:9" ht="7.5" customHeight="1" x14ac:dyDescent="0.2">
      <c r="A453" s="160"/>
      <c r="B453" s="196"/>
      <c r="C453" s="158"/>
      <c r="D453" s="43"/>
      <c r="E453" s="53"/>
      <c r="F453" s="60"/>
      <c r="G453" s="159"/>
      <c r="H453" s="56"/>
      <c r="I453" s="151"/>
    </row>
    <row r="454" spans="1:9" ht="70.5" customHeight="1" x14ac:dyDescent="0.2">
      <c r="A454" s="160"/>
      <c r="B454" s="196"/>
      <c r="C454" s="158"/>
      <c r="D454" s="37" t="s">
        <v>74</v>
      </c>
      <c r="E454" s="207" t="s">
        <v>668</v>
      </c>
      <c r="F454" s="208"/>
      <c r="G454" s="159"/>
      <c r="H454" s="56"/>
      <c r="I454" s="151" t="s">
        <v>769</v>
      </c>
    </row>
    <row r="455" spans="1:9" ht="7.5" customHeight="1" x14ac:dyDescent="0.2">
      <c r="A455" s="37"/>
      <c r="B455" s="149"/>
      <c r="C455" s="37"/>
      <c r="D455" s="149"/>
      <c r="E455" s="149"/>
      <c r="F455" s="149"/>
      <c r="G455" s="74"/>
      <c r="H455" s="122"/>
      <c r="I455" s="67"/>
    </row>
    <row r="456" spans="1:9" ht="7.5" customHeight="1" x14ac:dyDescent="0.2">
      <c r="A456" s="160"/>
      <c r="B456" s="147"/>
      <c r="C456" s="160"/>
      <c r="D456" s="147"/>
      <c r="E456" s="147"/>
      <c r="F456" s="147"/>
      <c r="G456" s="159"/>
      <c r="H456" s="81"/>
      <c r="I456" s="151"/>
    </row>
    <row r="457" spans="1:9" ht="68.25" customHeight="1" x14ac:dyDescent="0.2">
      <c r="A457" s="160">
        <v>24</v>
      </c>
      <c r="B457" s="147" t="s">
        <v>361</v>
      </c>
      <c r="C457" s="160"/>
      <c r="D457" s="197" t="s">
        <v>362</v>
      </c>
      <c r="E457" s="197"/>
      <c r="F457" s="197"/>
      <c r="G457" s="159"/>
      <c r="H457" s="81" t="s">
        <v>75</v>
      </c>
      <c r="I457" s="151" t="s">
        <v>535</v>
      </c>
    </row>
    <row r="458" spans="1:9" ht="7.5" customHeight="1" x14ac:dyDescent="0.2">
      <c r="A458" s="160"/>
      <c r="B458" s="146"/>
      <c r="C458" s="158"/>
      <c r="D458" s="43"/>
      <c r="E458" s="53"/>
      <c r="F458" s="60"/>
      <c r="G458" s="159"/>
      <c r="H458" s="56"/>
      <c r="I458" s="151"/>
    </row>
    <row r="459" spans="1:9" ht="60" customHeight="1" x14ac:dyDescent="0.2">
      <c r="A459" s="160"/>
      <c r="B459" s="146"/>
      <c r="C459" s="158"/>
      <c r="D459" s="37" t="s">
        <v>74</v>
      </c>
      <c r="E459" s="207" t="s">
        <v>673</v>
      </c>
      <c r="F459" s="208"/>
      <c r="G459" s="159"/>
      <c r="H459" s="56"/>
      <c r="I459" s="151" t="s">
        <v>772</v>
      </c>
    </row>
    <row r="460" spans="1:9" ht="7.5" customHeight="1" x14ac:dyDescent="0.2">
      <c r="A460" s="160"/>
      <c r="B460" s="147"/>
      <c r="C460" s="160"/>
      <c r="D460" s="147"/>
      <c r="E460" s="147"/>
      <c r="F460" s="147"/>
      <c r="G460" s="159"/>
      <c r="H460" s="81"/>
      <c r="I460" s="151"/>
    </row>
    <row r="461" spans="1:9" ht="32.25" customHeight="1" x14ac:dyDescent="0.2">
      <c r="A461" s="160"/>
      <c r="B461" s="147"/>
      <c r="C461" s="160"/>
      <c r="D461" s="197" t="s">
        <v>364</v>
      </c>
      <c r="E461" s="197"/>
      <c r="F461" s="197"/>
      <c r="G461" s="159"/>
      <c r="H461" s="81" t="s">
        <v>75</v>
      </c>
      <c r="I461" s="202" t="s">
        <v>536</v>
      </c>
    </row>
    <row r="462" spans="1:9" ht="7.5" customHeight="1" x14ac:dyDescent="0.2">
      <c r="A462" s="160"/>
      <c r="B462" s="147"/>
      <c r="C462" s="160"/>
      <c r="D462" s="121"/>
      <c r="E462" s="46"/>
      <c r="F462" s="44"/>
      <c r="G462" s="159"/>
      <c r="H462" s="81"/>
      <c r="I462" s="202"/>
    </row>
    <row r="463" spans="1:9" ht="159" customHeight="1" x14ac:dyDescent="0.2">
      <c r="A463" s="160"/>
      <c r="B463" s="147"/>
      <c r="C463" s="160"/>
      <c r="D463" s="75" t="s">
        <v>312</v>
      </c>
      <c r="E463" s="199" t="s">
        <v>363</v>
      </c>
      <c r="F463" s="200"/>
      <c r="G463" s="159"/>
      <c r="H463" s="81"/>
      <c r="I463" s="202"/>
    </row>
    <row r="464" spans="1:9" ht="7.5" customHeight="1" x14ac:dyDescent="0.2">
      <c r="A464" s="37"/>
      <c r="B464" s="149"/>
      <c r="C464" s="37"/>
      <c r="D464" s="50"/>
      <c r="E464" s="50"/>
      <c r="F464" s="50"/>
      <c r="G464" s="74"/>
      <c r="H464" s="122"/>
      <c r="I464" s="67"/>
    </row>
    <row r="465" spans="1:9" ht="7.5" customHeight="1" x14ac:dyDescent="0.2">
      <c r="A465" s="160"/>
      <c r="B465" s="147"/>
      <c r="C465" s="160"/>
      <c r="D465" s="149"/>
      <c r="E465" s="149"/>
      <c r="F465" s="149"/>
      <c r="G465" s="159"/>
      <c r="H465" s="81"/>
      <c r="I465" s="151"/>
    </row>
    <row r="466" spans="1:9" ht="7.5" customHeight="1" x14ac:dyDescent="0.2">
      <c r="A466" s="160"/>
      <c r="B466" s="146"/>
      <c r="C466" s="158"/>
      <c r="D466" s="43"/>
      <c r="E466" s="53"/>
      <c r="F466" s="60"/>
      <c r="G466" s="159"/>
      <c r="H466" s="56"/>
      <c r="I466" s="151"/>
    </row>
    <row r="467" spans="1:9" ht="339.75" customHeight="1" x14ac:dyDescent="0.2">
      <c r="A467" s="160">
        <v>24</v>
      </c>
      <c r="B467" s="147" t="s">
        <v>1110</v>
      </c>
      <c r="C467" s="78"/>
      <c r="D467" s="160" t="s">
        <v>74</v>
      </c>
      <c r="E467" s="198" t="s">
        <v>675</v>
      </c>
      <c r="F467" s="195"/>
      <c r="G467" s="159"/>
      <c r="H467" s="56"/>
      <c r="I467" s="151" t="s">
        <v>772</v>
      </c>
    </row>
    <row r="468" spans="1:9" ht="166.5" customHeight="1" x14ac:dyDescent="0.2">
      <c r="A468" s="160"/>
      <c r="B468" s="147"/>
      <c r="C468" s="78"/>
      <c r="D468" s="37"/>
      <c r="E468" s="199" t="s">
        <v>676</v>
      </c>
      <c r="F468" s="200"/>
      <c r="G468" s="159"/>
      <c r="H468" s="45"/>
      <c r="I468" s="151"/>
    </row>
    <row r="469" spans="1:9" ht="7.5" customHeight="1" x14ac:dyDescent="0.2">
      <c r="A469" s="37"/>
      <c r="B469" s="149"/>
      <c r="C469" s="37"/>
      <c r="D469" s="50"/>
      <c r="E469" s="50"/>
      <c r="F469" s="50"/>
      <c r="G469" s="74"/>
      <c r="H469" s="122"/>
      <c r="I469" s="67"/>
    </row>
    <row r="470" spans="1:9" ht="7.5" customHeight="1" x14ac:dyDescent="0.2">
      <c r="A470" s="160"/>
      <c r="B470" s="147"/>
      <c r="C470" s="160"/>
      <c r="D470" s="149"/>
      <c r="E470" s="149"/>
      <c r="F470" s="149"/>
      <c r="G470" s="159"/>
      <c r="H470" s="81"/>
      <c r="I470" s="151"/>
    </row>
    <row r="471" spans="1:9" ht="7.5" customHeight="1" x14ac:dyDescent="0.2">
      <c r="A471" s="160"/>
      <c r="B471" s="147"/>
      <c r="C471" s="160"/>
      <c r="D471" s="121"/>
      <c r="E471" s="46"/>
      <c r="F471" s="44"/>
      <c r="G471" s="159"/>
      <c r="H471" s="81"/>
      <c r="I471" s="151"/>
    </row>
    <row r="472" spans="1:9" ht="409.6" customHeight="1" x14ac:dyDescent="0.2">
      <c r="A472" s="160">
        <v>24</v>
      </c>
      <c r="B472" s="147" t="s">
        <v>1110</v>
      </c>
      <c r="C472" s="160"/>
      <c r="D472" s="76" t="s">
        <v>312</v>
      </c>
      <c r="E472" s="197" t="s">
        <v>1380</v>
      </c>
      <c r="F472" s="196"/>
      <c r="G472" s="159"/>
      <c r="H472" s="81"/>
      <c r="I472" s="151" t="s">
        <v>773</v>
      </c>
    </row>
    <row r="473" spans="1:9" ht="39.75" customHeight="1" x14ac:dyDescent="0.2">
      <c r="A473" s="160"/>
      <c r="B473" s="147"/>
      <c r="C473" s="78"/>
      <c r="D473" s="75"/>
      <c r="E473" s="199"/>
      <c r="F473" s="200"/>
      <c r="G473" s="159"/>
      <c r="H473" s="81"/>
      <c r="I473" s="151"/>
    </row>
    <row r="474" spans="1:9" ht="7.5" customHeight="1" x14ac:dyDescent="0.2">
      <c r="A474" s="160"/>
      <c r="B474" s="146"/>
      <c r="C474" s="158"/>
      <c r="D474" s="43"/>
      <c r="E474" s="53"/>
      <c r="F474" s="60"/>
      <c r="G474" s="159"/>
      <c r="H474" s="56"/>
      <c r="I474" s="151"/>
    </row>
    <row r="475" spans="1:9" ht="132.75" customHeight="1" x14ac:dyDescent="0.2">
      <c r="A475" s="160"/>
      <c r="B475" s="146"/>
      <c r="C475" s="158"/>
      <c r="D475" s="37" t="s">
        <v>74</v>
      </c>
      <c r="E475" s="207" t="s">
        <v>674</v>
      </c>
      <c r="F475" s="208"/>
      <c r="G475" s="159"/>
      <c r="H475" s="56"/>
      <c r="I475" s="151" t="s">
        <v>772</v>
      </c>
    </row>
    <row r="476" spans="1:9" ht="7.5" customHeight="1" x14ac:dyDescent="0.2">
      <c r="A476" s="160"/>
      <c r="B476" s="147"/>
      <c r="C476" s="160"/>
      <c r="D476" s="147"/>
      <c r="E476" s="147"/>
      <c r="F476" s="147"/>
      <c r="G476" s="159"/>
      <c r="H476" s="81"/>
      <c r="I476" s="151"/>
    </row>
    <row r="477" spans="1:9" ht="70.5" customHeight="1" x14ac:dyDescent="0.2">
      <c r="A477" s="160"/>
      <c r="B477" s="147"/>
      <c r="C477" s="160"/>
      <c r="D477" s="197" t="s">
        <v>365</v>
      </c>
      <c r="E477" s="197"/>
      <c r="F477" s="197"/>
      <c r="G477" s="159"/>
      <c r="H477" s="81" t="s">
        <v>75</v>
      </c>
      <c r="I477" s="151" t="s">
        <v>537</v>
      </c>
    </row>
    <row r="478" spans="1:9" ht="7.5" customHeight="1" x14ac:dyDescent="0.2">
      <c r="A478" s="37"/>
      <c r="B478" s="149"/>
      <c r="C478" s="37"/>
      <c r="D478" s="149"/>
      <c r="E478" s="149"/>
      <c r="F478" s="149"/>
      <c r="G478" s="74"/>
      <c r="H478" s="122"/>
      <c r="I478" s="67"/>
    </row>
    <row r="479" spans="1:9" ht="7.5" customHeight="1" x14ac:dyDescent="0.2">
      <c r="A479" s="160"/>
      <c r="B479" s="147"/>
      <c r="C479" s="160"/>
      <c r="D479" s="147"/>
      <c r="E479" s="147"/>
      <c r="F479" s="147"/>
      <c r="G479" s="159"/>
      <c r="H479" s="81"/>
      <c r="I479" s="151"/>
    </row>
    <row r="480" spans="1:9" ht="75.75" customHeight="1" x14ac:dyDescent="0.2">
      <c r="A480" s="160">
        <v>24</v>
      </c>
      <c r="B480" s="147" t="s">
        <v>1110</v>
      </c>
      <c r="C480" s="160"/>
      <c r="D480" s="197" t="s">
        <v>366</v>
      </c>
      <c r="E480" s="197"/>
      <c r="F480" s="197"/>
      <c r="G480" s="159"/>
      <c r="H480" s="81" t="s">
        <v>75</v>
      </c>
      <c r="I480" s="151" t="s">
        <v>538</v>
      </c>
    </row>
    <row r="481" spans="1:9" ht="7.5" customHeight="1" x14ac:dyDescent="0.2">
      <c r="A481" s="160"/>
      <c r="B481" s="146"/>
      <c r="C481" s="158"/>
      <c r="D481" s="43"/>
      <c r="E481" s="53"/>
      <c r="F481" s="60"/>
      <c r="G481" s="159"/>
      <c r="H481" s="56"/>
      <c r="I481" s="151"/>
    </row>
    <row r="482" spans="1:9" ht="156" customHeight="1" x14ac:dyDescent="0.2">
      <c r="A482" s="160"/>
      <c r="B482" s="146"/>
      <c r="C482" s="158"/>
      <c r="D482" s="160" t="s">
        <v>74</v>
      </c>
      <c r="E482" s="198" t="s">
        <v>677</v>
      </c>
      <c r="F482" s="195"/>
      <c r="G482" s="159"/>
      <c r="H482" s="56"/>
      <c r="I482" s="151" t="s">
        <v>774</v>
      </c>
    </row>
    <row r="483" spans="1:9" ht="24.75" customHeight="1" x14ac:dyDescent="0.2">
      <c r="A483" s="160"/>
      <c r="B483" s="147"/>
      <c r="C483" s="160"/>
      <c r="D483" s="160"/>
      <c r="E483" s="155" t="s">
        <v>613</v>
      </c>
      <c r="F483" s="156" t="s">
        <v>678</v>
      </c>
      <c r="G483" s="159"/>
      <c r="H483" s="45"/>
      <c r="I483" s="151"/>
    </row>
    <row r="484" spans="1:9" ht="125.25" customHeight="1" x14ac:dyDescent="0.2">
      <c r="A484" s="160"/>
      <c r="B484" s="147"/>
      <c r="C484" s="160"/>
      <c r="D484" s="160"/>
      <c r="E484" s="197" t="s">
        <v>679</v>
      </c>
      <c r="F484" s="196"/>
      <c r="G484" s="159"/>
      <c r="H484" s="45"/>
      <c r="I484" s="151"/>
    </row>
    <row r="485" spans="1:9" ht="64.5" customHeight="1" x14ac:dyDescent="0.2">
      <c r="A485" s="160"/>
      <c r="B485" s="147"/>
      <c r="C485" s="160"/>
      <c r="D485" s="160"/>
      <c r="E485" s="155" t="s">
        <v>680</v>
      </c>
      <c r="F485" s="156" t="s">
        <v>682</v>
      </c>
      <c r="G485" s="159"/>
      <c r="H485" s="45"/>
      <c r="I485" s="151"/>
    </row>
    <row r="486" spans="1:9" ht="78" customHeight="1" x14ac:dyDescent="0.2">
      <c r="A486" s="160"/>
      <c r="B486" s="147"/>
      <c r="C486" s="160"/>
      <c r="D486" s="160"/>
      <c r="E486" s="155" t="s">
        <v>681</v>
      </c>
      <c r="F486" s="156" t="s">
        <v>684</v>
      </c>
      <c r="G486" s="159"/>
      <c r="H486" s="45"/>
      <c r="I486" s="151"/>
    </row>
    <row r="487" spans="1:9" ht="21" customHeight="1" x14ac:dyDescent="0.2">
      <c r="A487" s="160"/>
      <c r="B487" s="147"/>
      <c r="C487" s="160"/>
      <c r="D487" s="160"/>
      <c r="E487" s="197"/>
      <c r="F487" s="196"/>
      <c r="G487" s="159"/>
      <c r="H487" s="45"/>
      <c r="I487" s="151"/>
    </row>
    <row r="488" spans="1:9" ht="7.5" customHeight="1" x14ac:dyDescent="0.2">
      <c r="A488" s="37"/>
      <c r="B488" s="149"/>
      <c r="C488" s="37"/>
      <c r="D488" s="49"/>
      <c r="E488" s="50"/>
      <c r="F488" s="50"/>
      <c r="G488" s="74"/>
      <c r="H488" s="82"/>
      <c r="I488" s="67"/>
    </row>
    <row r="489" spans="1:9" ht="7.5" customHeight="1" x14ac:dyDescent="0.2">
      <c r="A489" s="160"/>
      <c r="B489" s="147"/>
      <c r="C489" s="160"/>
      <c r="D489" s="38"/>
      <c r="E489" s="149"/>
      <c r="F489" s="149"/>
      <c r="G489" s="159"/>
      <c r="H489" s="45"/>
      <c r="I489" s="151"/>
    </row>
    <row r="490" spans="1:9" ht="7.5" customHeight="1" x14ac:dyDescent="0.2">
      <c r="A490" s="160"/>
      <c r="B490" s="147"/>
      <c r="C490" s="160"/>
      <c r="D490" s="43"/>
      <c r="E490" s="46"/>
      <c r="F490" s="44"/>
      <c r="G490" s="159"/>
      <c r="H490" s="45"/>
      <c r="I490" s="151"/>
    </row>
    <row r="491" spans="1:9" ht="21.75" customHeight="1" x14ac:dyDescent="0.2">
      <c r="A491" s="160">
        <v>24</v>
      </c>
      <c r="B491" s="196" t="s">
        <v>1110</v>
      </c>
      <c r="C491" s="160"/>
      <c r="D491" s="160"/>
      <c r="E491" s="155" t="s">
        <v>683</v>
      </c>
      <c r="F491" s="156" t="s">
        <v>685</v>
      </c>
      <c r="G491" s="159"/>
      <c r="H491" s="45"/>
      <c r="I491" s="151"/>
    </row>
    <row r="492" spans="1:9" ht="302" customHeight="1" x14ac:dyDescent="0.2">
      <c r="A492" s="160"/>
      <c r="B492" s="196"/>
      <c r="C492" s="160"/>
      <c r="D492" s="37"/>
      <c r="E492" s="199" t="s">
        <v>686</v>
      </c>
      <c r="F492" s="200"/>
      <c r="G492" s="159"/>
      <c r="H492" s="45"/>
      <c r="I492" s="151"/>
    </row>
    <row r="493" spans="1:9" ht="7.5" customHeight="1" x14ac:dyDescent="0.2">
      <c r="A493" s="37"/>
      <c r="B493" s="149"/>
      <c r="C493" s="37"/>
      <c r="D493" s="149"/>
      <c r="E493" s="149"/>
      <c r="F493" s="149"/>
      <c r="G493" s="74"/>
      <c r="H493" s="122"/>
      <c r="I493" s="67"/>
    </row>
    <row r="494" spans="1:9" ht="7.5" customHeight="1" x14ac:dyDescent="0.2">
      <c r="A494" s="160"/>
      <c r="B494" s="147"/>
      <c r="C494" s="160"/>
      <c r="D494" s="147"/>
      <c r="E494" s="147"/>
      <c r="F494" s="147"/>
      <c r="G494" s="159"/>
      <c r="H494" s="81"/>
      <c r="I494" s="151"/>
    </row>
    <row r="495" spans="1:9" ht="71.5" customHeight="1" x14ac:dyDescent="0.2">
      <c r="A495" s="160">
        <v>25</v>
      </c>
      <c r="B495" s="147" t="s">
        <v>367</v>
      </c>
      <c r="C495" s="160"/>
      <c r="D495" s="197" t="s">
        <v>1152</v>
      </c>
      <c r="E495" s="197"/>
      <c r="F495" s="197"/>
      <c r="G495" s="159"/>
      <c r="H495" s="81" t="s">
        <v>75</v>
      </c>
      <c r="I495" s="151" t="s">
        <v>571</v>
      </c>
    </row>
    <row r="496" spans="1:9" ht="7.5" customHeight="1" x14ac:dyDescent="0.2">
      <c r="A496" s="160"/>
      <c r="B496" s="146"/>
      <c r="C496" s="158"/>
      <c r="D496" s="43"/>
      <c r="E496" s="53"/>
      <c r="F496" s="60"/>
      <c r="G496" s="159"/>
      <c r="H496" s="56"/>
      <c r="I496" s="151"/>
    </row>
    <row r="497" spans="1:9" ht="184" customHeight="1" x14ac:dyDescent="0.2">
      <c r="A497" s="160"/>
      <c r="B497" s="146"/>
      <c r="C497" s="158"/>
      <c r="D497" s="160" t="s">
        <v>5</v>
      </c>
      <c r="E497" s="198" t="s">
        <v>1381</v>
      </c>
      <c r="F497" s="195"/>
      <c r="G497" s="159"/>
      <c r="H497" s="56"/>
      <c r="I497" s="151" t="s">
        <v>775</v>
      </c>
    </row>
    <row r="498" spans="1:9" ht="20.149999999999999" customHeight="1" x14ac:dyDescent="0.2">
      <c r="A498" s="160"/>
      <c r="B498" s="146"/>
      <c r="C498" s="158"/>
      <c r="D498" s="160"/>
      <c r="E498" s="155" t="s">
        <v>689</v>
      </c>
      <c r="F498" s="156" t="s">
        <v>690</v>
      </c>
      <c r="G498" s="159"/>
      <c r="H498" s="56"/>
      <c r="I498" s="151"/>
    </row>
    <row r="499" spans="1:9" ht="33" customHeight="1" x14ac:dyDescent="0.2">
      <c r="A499" s="160"/>
      <c r="B499" s="146"/>
      <c r="C499" s="158"/>
      <c r="D499" s="160"/>
      <c r="E499" s="155" t="s">
        <v>680</v>
      </c>
      <c r="F499" s="156" t="s">
        <v>692</v>
      </c>
      <c r="G499" s="159"/>
      <c r="H499" s="56"/>
      <c r="I499" s="151"/>
    </row>
    <row r="500" spans="1:9" ht="20.149999999999999" customHeight="1" x14ac:dyDescent="0.2">
      <c r="A500" s="160"/>
      <c r="B500" s="146"/>
      <c r="C500" s="158"/>
      <c r="D500" s="160"/>
      <c r="E500" s="155" t="s">
        <v>681</v>
      </c>
      <c r="F500" s="156" t="s">
        <v>693</v>
      </c>
      <c r="G500" s="159"/>
      <c r="H500" s="56"/>
      <c r="I500" s="151"/>
    </row>
    <row r="501" spans="1:9" ht="33" customHeight="1" x14ac:dyDescent="0.2">
      <c r="A501" s="160"/>
      <c r="B501" s="146"/>
      <c r="C501" s="158"/>
      <c r="D501" s="160"/>
      <c r="E501" s="155" t="s">
        <v>691</v>
      </c>
      <c r="F501" s="156" t="s">
        <v>694</v>
      </c>
      <c r="G501" s="159"/>
      <c r="H501" s="56"/>
      <c r="I501" s="151"/>
    </row>
    <row r="502" spans="1:9" ht="20.149999999999999" customHeight="1" x14ac:dyDescent="0.2">
      <c r="A502" s="160"/>
      <c r="B502" s="146"/>
      <c r="C502" s="158"/>
      <c r="D502" s="160"/>
      <c r="E502" s="155" t="s">
        <v>683</v>
      </c>
      <c r="F502" s="156" t="s">
        <v>695</v>
      </c>
      <c r="G502" s="159"/>
      <c r="H502" s="56"/>
      <c r="I502" s="151"/>
    </row>
    <row r="503" spans="1:9" ht="44.25" customHeight="1" x14ac:dyDescent="0.2">
      <c r="A503" s="160"/>
      <c r="B503" s="146"/>
      <c r="C503" s="158"/>
      <c r="D503" s="160"/>
      <c r="E503" s="155" t="s">
        <v>680</v>
      </c>
      <c r="F503" s="156" t="s">
        <v>696</v>
      </c>
      <c r="G503" s="159"/>
      <c r="H503" s="56"/>
      <c r="I503" s="151"/>
    </row>
    <row r="504" spans="1:9" ht="30.5" customHeight="1" x14ac:dyDescent="0.2">
      <c r="A504" s="160"/>
      <c r="B504" s="146"/>
      <c r="C504" s="158"/>
      <c r="D504" s="160"/>
      <c r="E504" s="155" t="s">
        <v>681</v>
      </c>
      <c r="F504" s="156" t="s">
        <v>697</v>
      </c>
      <c r="G504" s="159"/>
      <c r="H504" s="56"/>
      <c r="I504" s="151"/>
    </row>
    <row r="505" spans="1:9" ht="20.149999999999999" customHeight="1" x14ac:dyDescent="0.2">
      <c r="A505" s="160"/>
      <c r="B505" s="146"/>
      <c r="C505" s="158"/>
      <c r="D505" s="160"/>
      <c r="E505" s="155" t="s">
        <v>691</v>
      </c>
      <c r="F505" s="156" t="s">
        <v>698</v>
      </c>
      <c r="G505" s="159"/>
      <c r="H505" s="56"/>
      <c r="I505" s="151"/>
    </row>
    <row r="506" spans="1:9" ht="7.5" customHeight="1" x14ac:dyDescent="0.2">
      <c r="A506" s="37"/>
      <c r="B506" s="150"/>
      <c r="C506" s="38"/>
      <c r="D506" s="49"/>
      <c r="E506" s="113"/>
      <c r="F506" s="113"/>
      <c r="G506" s="74"/>
      <c r="H506" s="111"/>
      <c r="I506" s="67"/>
    </row>
    <row r="507" spans="1:9" ht="7.5" customHeight="1" x14ac:dyDescent="0.2">
      <c r="A507" s="160"/>
      <c r="B507" s="146"/>
      <c r="C507" s="158"/>
      <c r="D507" s="38"/>
      <c r="E507" s="157"/>
      <c r="F507" s="157"/>
      <c r="G507" s="159"/>
      <c r="H507" s="56"/>
      <c r="I507" s="151"/>
    </row>
    <row r="508" spans="1:9" ht="7.5" customHeight="1" x14ac:dyDescent="0.2">
      <c r="A508" s="160"/>
      <c r="B508" s="146"/>
      <c r="C508" s="158"/>
      <c r="D508" s="43"/>
      <c r="E508" s="53"/>
      <c r="F508" s="60"/>
      <c r="G508" s="159"/>
      <c r="H508" s="56"/>
      <c r="I508" s="151"/>
    </row>
    <row r="509" spans="1:9" ht="60" customHeight="1" x14ac:dyDescent="0.2">
      <c r="A509" s="160">
        <v>25</v>
      </c>
      <c r="B509" s="147" t="s">
        <v>1111</v>
      </c>
      <c r="C509" s="78"/>
      <c r="D509" s="37" t="s">
        <v>5</v>
      </c>
      <c r="E509" s="207" t="s">
        <v>687</v>
      </c>
      <c r="F509" s="208"/>
      <c r="G509" s="159"/>
      <c r="H509" s="56"/>
      <c r="I509" s="151" t="s">
        <v>775</v>
      </c>
    </row>
    <row r="510" spans="1:9" ht="7.5" customHeight="1" x14ac:dyDescent="0.2">
      <c r="A510" s="160"/>
      <c r="B510" s="147"/>
      <c r="C510" s="160"/>
      <c r="D510" s="147"/>
      <c r="E510" s="147"/>
      <c r="F510" s="147"/>
      <c r="G510" s="159"/>
      <c r="H510" s="81"/>
      <c r="I510" s="151"/>
    </row>
    <row r="511" spans="1:9" ht="77.25" customHeight="1" x14ac:dyDescent="0.2">
      <c r="A511" s="160"/>
      <c r="B511" s="147"/>
      <c r="C511" s="160"/>
      <c r="D511" s="197" t="s">
        <v>368</v>
      </c>
      <c r="E511" s="197"/>
      <c r="F511" s="197"/>
      <c r="G511" s="159"/>
      <c r="H511" s="81" t="s">
        <v>75</v>
      </c>
      <c r="I511" s="151" t="s">
        <v>539</v>
      </c>
    </row>
    <row r="512" spans="1:9" ht="7.5" customHeight="1" x14ac:dyDescent="0.2">
      <c r="A512" s="160"/>
      <c r="B512" s="146"/>
      <c r="C512" s="158"/>
      <c r="D512" s="43"/>
      <c r="E512" s="53"/>
      <c r="F512" s="60"/>
      <c r="G512" s="159"/>
      <c r="H512" s="56"/>
      <c r="I512" s="151"/>
    </row>
    <row r="513" spans="1:9" ht="157.5" customHeight="1" x14ac:dyDescent="0.2">
      <c r="A513" s="160"/>
      <c r="B513" s="146"/>
      <c r="C513" s="158"/>
      <c r="D513" s="37" t="s">
        <v>5</v>
      </c>
      <c r="E513" s="207" t="s">
        <v>699</v>
      </c>
      <c r="F513" s="208"/>
      <c r="G513" s="159"/>
      <c r="H513" s="56"/>
      <c r="I513" s="151" t="s">
        <v>775</v>
      </c>
    </row>
    <row r="514" spans="1:9" ht="7.5" customHeight="1" x14ac:dyDescent="0.2">
      <c r="A514" s="160"/>
      <c r="B514" s="146"/>
      <c r="C514" s="158"/>
      <c r="D514" s="43"/>
      <c r="E514" s="53"/>
      <c r="F514" s="60"/>
      <c r="G514" s="159"/>
      <c r="H514" s="56"/>
      <c r="I514" s="151"/>
    </row>
    <row r="515" spans="1:9" ht="158.25" customHeight="1" x14ac:dyDescent="0.2">
      <c r="A515" s="160"/>
      <c r="B515" s="146"/>
      <c r="C515" s="158"/>
      <c r="D515" s="37" t="s">
        <v>5</v>
      </c>
      <c r="E515" s="207" t="s">
        <v>700</v>
      </c>
      <c r="F515" s="208"/>
      <c r="G515" s="159"/>
      <c r="H515" s="56"/>
      <c r="I515" s="151"/>
    </row>
    <row r="516" spans="1:9" ht="7.5" customHeight="1" x14ac:dyDescent="0.2">
      <c r="A516" s="160"/>
      <c r="B516" s="146"/>
      <c r="C516" s="158"/>
      <c r="D516" s="43"/>
      <c r="E516" s="53"/>
      <c r="F516" s="60"/>
      <c r="G516" s="159"/>
      <c r="H516" s="56"/>
      <c r="I516" s="151"/>
    </row>
    <row r="517" spans="1:9" ht="60" customHeight="1" x14ac:dyDescent="0.2">
      <c r="A517" s="160"/>
      <c r="B517" s="146"/>
      <c r="C517" s="158"/>
      <c r="D517" s="37" t="s">
        <v>5</v>
      </c>
      <c r="E517" s="207" t="s">
        <v>688</v>
      </c>
      <c r="F517" s="208"/>
      <c r="G517" s="159"/>
      <c r="H517" s="56"/>
      <c r="I517" s="151"/>
    </row>
    <row r="518" spans="1:9" ht="7.5" customHeight="1" x14ac:dyDescent="0.2">
      <c r="A518" s="160"/>
      <c r="B518" s="147"/>
      <c r="C518" s="160"/>
      <c r="D518" s="147"/>
      <c r="E518" s="147"/>
      <c r="F518" s="147"/>
      <c r="G518" s="159"/>
      <c r="H518" s="81"/>
      <c r="I518" s="151"/>
    </row>
    <row r="519" spans="1:9" ht="78.75" customHeight="1" x14ac:dyDescent="0.2">
      <c r="A519" s="160"/>
      <c r="B519" s="147"/>
      <c r="C519" s="160"/>
      <c r="D519" s="197" t="s">
        <v>369</v>
      </c>
      <c r="E519" s="197"/>
      <c r="F519" s="197"/>
      <c r="G519" s="159"/>
      <c r="H519" s="81" t="s">
        <v>75</v>
      </c>
      <c r="I519" s="151" t="s">
        <v>540</v>
      </c>
    </row>
    <row r="520" spans="1:9" ht="7.5" customHeight="1" x14ac:dyDescent="0.2">
      <c r="A520" s="37"/>
      <c r="B520" s="149"/>
      <c r="C520" s="37"/>
      <c r="D520" s="149"/>
      <c r="E520" s="149"/>
      <c r="F520" s="149"/>
      <c r="G520" s="74"/>
      <c r="H520" s="122"/>
      <c r="I520" s="67"/>
    </row>
    <row r="521" spans="1:9" ht="7.5" customHeight="1" x14ac:dyDescent="0.2">
      <c r="A521" s="160"/>
      <c r="B521" s="147"/>
      <c r="C521" s="160"/>
      <c r="D521" s="147"/>
      <c r="E521" s="147"/>
      <c r="F521" s="147"/>
      <c r="G521" s="159"/>
      <c r="H521" s="81"/>
      <c r="I521" s="151"/>
    </row>
    <row r="522" spans="1:9" ht="63.75" customHeight="1" x14ac:dyDescent="0.2">
      <c r="A522" s="160">
        <v>26</v>
      </c>
      <c r="B522" s="147" t="s">
        <v>370</v>
      </c>
      <c r="C522" s="160"/>
      <c r="D522" s="197" t="s">
        <v>371</v>
      </c>
      <c r="E522" s="197"/>
      <c r="F522" s="197"/>
      <c r="G522" s="159"/>
      <c r="H522" s="81" t="s">
        <v>75</v>
      </c>
      <c r="I522" s="151" t="s">
        <v>541</v>
      </c>
    </row>
    <row r="523" spans="1:9" ht="7.5" customHeight="1" x14ac:dyDescent="0.2">
      <c r="A523" s="160"/>
      <c r="B523" s="147"/>
      <c r="C523" s="160"/>
      <c r="D523" s="147"/>
      <c r="E523" s="147"/>
      <c r="F523" s="147"/>
      <c r="G523" s="159"/>
      <c r="H523" s="81"/>
      <c r="I523" s="151"/>
    </row>
    <row r="524" spans="1:9" ht="69" customHeight="1" x14ac:dyDescent="0.2">
      <c r="A524" s="160"/>
      <c r="B524" s="147"/>
      <c r="C524" s="160"/>
      <c r="D524" s="197" t="s">
        <v>372</v>
      </c>
      <c r="E524" s="197"/>
      <c r="F524" s="197"/>
      <c r="G524" s="159"/>
      <c r="H524" s="81" t="s">
        <v>75</v>
      </c>
      <c r="I524" s="151" t="s">
        <v>542</v>
      </c>
    </row>
    <row r="525" spans="1:9" ht="7.5" customHeight="1" x14ac:dyDescent="0.2">
      <c r="A525" s="160"/>
      <c r="B525" s="146"/>
      <c r="C525" s="158"/>
      <c r="D525" s="43"/>
      <c r="E525" s="53"/>
      <c r="F525" s="60"/>
      <c r="G525" s="159"/>
      <c r="H525" s="56"/>
      <c r="I525" s="151"/>
    </row>
    <row r="526" spans="1:9" ht="60" customHeight="1" x14ac:dyDescent="0.2">
      <c r="A526" s="160"/>
      <c r="B526" s="146"/>
      <c r="C526" s="158"/>
      <c r="D526" s="37" t="s">
        <v>5</v>
      </c>
      <c r="E526" s="207" t="s">
        <v>701</v>
      </c>
      <c r="F526" s="208"/>
      <c r="G526" s="159"/>
      <c r="H526" s="56"/>
      <c r="I526" s="151" t="s">
        <v>776</v>
      </c>
    </row>
    <row r="527" spans="1:9" ht="7.5" customHeight="1" x14ac:dyDescent="0.2">
      <c r="A527" s="160"/>
      <c r="B527" s="147"/>
      <c r="C527" s="160"/>
      <c r="D527" s="147"/>
      <c r="E527" s="147"/>
      <c r="F527" s="147"/>
      <c r="G527" s="159"/>
      <c r="H527" s="81"/>
      <c r="I527" s="151"/>
    </row>
    <row r="528" spans="1:9" ht="39.5" customHeight="1" x14ac:dyDescent="0.2">
      <c r="A528" s="160"/>
      <c r="B528" s="147"/>
      <c r="C528" s="160"/>
      <c r="D528" s="197" t="s">
        <v>1153</v>
      </c>
      <c r="E528" s="197"/>
      <c r="F528" s="197"/>
      <c r="G528" s="159"/>
      <c r="H528" s="81" t="s">
        <v>75</v>
      </c>
      <c r="I528" s="202" t="s">
        <v>572</v>
      </c>
    </row>
    <row r="529" spans="1:9" ht="90" customHeight="1" x14ac:dyDescent="0.2">
      <c r="A529" s="160"/>
      <c r="B529" s="147"/>
      <c r="C529" s="160"/>
      <c r="D529" s="147" t="s">
        <v>374</v>
      </c>
      <c r="E529" s="197" t="s">
        <v>373</v>
      </c>
      <c r="F529" s="197"/>
      <c r="G529" s="159"/>
      <c r="H529" s="81"/>
      <c r="I529" s="202"/>
    </row>
    <row r="530" spans="1:9" ht="30" customHeight="1" x14ac:dyDescent="0.2">
      <c r="A530" s="160"/>
      <c r="B530" s="147"/>
      <c r="C530" s="160"/>
      <c r="D530" s="147" t="s">
        <v>375</v>
      </c>
      <c r="E530" s="197" t="s">
        <v>377</v>
      </c>
      <c r="F530" s="197"/>
      <c r="G530" s="159"/>
      <c r="H530" s="81"/>
      <c r="I530" s="151"/>
    </row>
    <row r="531" spans="1:9" ht="7.5" customHeight="1" x14ac:dyDescent="0.2">
      <c r="A531" s="160"/>
      <c r="B531" s="147"/>
      <c r="C531" s="160"/>
      <c r="D531" s="147"/>
      <c r="E531" s="147"/>
      <c r="F531" s="147"/>
      <c r="G531" s="159"/>
      <c r="H531" s="81"/>
      <c r="I531" s="151"/>
    </row>
    <row r="532" spans="1:9" ht="50.25" customHeight="1" x14ac:dyDescent="0.2">
      <c r="A532" s="160"/>
      <c r="B532" s="147"/>
      <c r="C532" s="160"/>
      <c r="D532" s="147" t="s">
        <v>376</v>
      </c>
      <c r="E532" s="197" t="s">
        <v>378</v>
      </c>
      <c r="F532" s="197"/>
      <c r="G532" s="159"/>
      <c r="H532" s="81"/>
      <c r="I532" s="151"/>
    </row>
    <row r="533" spans="1:9" ht="7.5" customHeight="1" x14ac:dyDescent="0.2">
      <c r="A533" s="160"/>
      <c r="B533" s="146"/>
      <c r="C533" s="158"/>
      <c r="D533" s="43"/>
      <c r="E533" s="53"/>
      <c r="F533" s="60"/>
      <c r="G533" s="159"/>
      <c r="H533" s="56"/>
      <c r="I533" s="151"/>
    </row>
    <row r="534" spans="1:9" ht="89.25" customHeight="1" x14ac:dyDescent="0.2">
      <c r="A534" s="160"/>
      <c r="B534" s="146"/>
      <c r="C534" s="158"/>
      <c r="D534" s="160" t="s">
        <v>5</v>
      </c>
      <c r="E534" s="198" t="s">
        <v>702</v>
      </c>
      <c r="F534" s="195"/>
      <c r="G534" s="159"/>
      <c r="H534" s="56"/>
      <c r="I534" s="151" t="s">
        <v>777</v>
      </c>
    </row>
    <row r="535" spans="1:9" ht="33.75" customHeight="1" x14ac:dyDescent="0.2">
      <c r="A535" s="160"/>
      <c r="B535" s="147"/>
      <c r="C535" s="160"/>
      <c r="D535" s="160"/>
      <c r="E535" s="155" t="s">
        <v>689</v>
      </c>
      <c r="F535" s="156" t="s">
        <v>704</v>
      </c>
      <c r="G535" s="159"/>
      <c r="H535" s="45"/>
      <c r="I535" s="151"/>
    </row>
    <row r="536" spans="1:9" ht="212.5" customHeight="1" x14ac:dyDescent="0.2">
      <c r="A536" s="160"/>
      <c r="B536" s="147"/>
      <c r="C536" s="160"/>
      <c r="D536" s="160"/>
      <c r="E536" s="197" t="s">
        <v>1382</v>
      </c>
      <c r="F536" s="196"/>
      <c r="G536" s="159"/>
      <c r="H536" s="45"/>
      <c r="I536" s="151"/>
    </row>
    <row r="537" spans="1:9" ht="7.5" customHeight="1" x14ac:dyDescent="0.2">
      <c r="A537" s="37"/>
      <c r="B537" s="149"/>
      <c r="C537" s="37"/>
      <c r="D537" s="37"/>
      <c r="E537" s="149"/>
      <c r="F537" s="150"/>
      <c r="G537" s="74"/>
      <c r="H537" s="82"/>
      <c r="I537" s="67"/>
    </row>
    <row r="538" spans="1:9" ht="7.5" customHeight="1" x14ac:dyDescent="0.2">
      <c r="A538" s="43"/>
      <c r="B538" s="46"/>
      <c r="C538" s="43"/>
      <c r="D538" s="43"/>
      <c r="E538" s="46"/>
      <c r="F538" s="44"/>
      <c r="G538" s="60"/>
      <c r="H538" s="61"/>
      <c r="I538" s="68"/>
    </row>
    <row r="539" spans="1:9" ht="84.5" customHeight="1" x14ac:dyDescent="0.2">
      <c r="A539" s="160">
        <v>26</v>
      </c>
      <c r="B539" s="147" t="s">
        <v>1112</v>
      </c>
      <c r="C539" s="160"/>
      <c r="D539" s="219" t="s">
        <v>1157</v>
      </c>
      <c r="E539" s="220"/>
      <c r="F539" s="146" t="s">
        <v>1156</v>
      </c>
      <c r="G539" s="159"/>
      <c r="H539" s="45"/>
      <c r="I539" s="151"/>
    </row>
    <row r="540" spans="1:9" ht="227.5" customHeight="1" x14ac:dyDescent="0.2">
      <c r="A540" s="160"/>
      <c r="B540" s="147"/>
      <c r="C540" s="160"/>
      <c r="D540" s="160"/>
      <c r="E540" s="197" t="s">
        <v>1383</v>
      </c>
      <c r="F540" s="196"/>
      <c r="G540" s="159"/>
      <c r="H540" s="45"/>
      <c r="I540" s="151"/>
    </row>
    <row r="541" spans="1:9" ht="23.25" customHeight="1" x14ac:dyDescent="0.2">
      <c r="A541" s="160"/>
      <c r="B541" s="147"/>
      <c r="C541" s="160"/>
      <c r="D541" s="160"/>
      <c r="E541" s="155" t="s">
        <v>683</v>
      </c>
      <c r="F541" s="156" t="s">
        <v>705</v>
      </c>
      <c r="G541" s="159"/>
      <c r="H541" s="45"/>
      <c r="I541" s="151"/>
    </row>
    <row r="542" spans="1:9" ht="199.5" customHeight="1" x14ac:dyDescent="0.2">
      <c r="A542" s="160"/>
      <c r="B542" s="147"/>
      <c r="C542" s="160"/>
      <c r="D542" s="160"/>
      <c r="E542" s="197" t="s">
        <v>706</v>
      </c>
      <c r="F542" s="196"/>
      <c r="G542" s="159"/>
      <c r="H542" s="45"/>
      <c r="I542" s="151"/>
    </row>
    <row r="543" spans="1:9" ht="7.5" customHeight="1" x14ac:dyDescent="0.2">
      <c r="A543" s="37"/>
      <c r="B543" s="149"/>
      <c r="C543" s="37"/>
      <c r="D543" s="49"/>
      <c r="E543" s="50"/>
      <c r="F543" s="50"/>
      <c r="G543" s="74"/>
      <c r="H543" s="82"/>
      <c r="I543" s="67"/>
    </row>
    <row r="544" spans="1:9" ht="7.5" customHeight="1" x14ac:dyDescent="0.2">
      <c r="A544" s="160"/>
      <c r="B544" s="147"/>
      <c r="C544" s="160"/>
      <c r="D544" s="38"/>
      <c r="E544" s="149"/>
      <c r="F544" s="149"/>
      <c r="G544" s="159"/>
      <c r="H544" s="45"/>
      <c r="I544" s="151"/>
    </row>
    <row r="545" spans="1:9" ht="7.5" customHeight="1" x14ac:dyDescent="0.2">
      <c r="A545" s="160"/>
      <c r="B545" s="147"/>
      <c r="C545" s="160"/>
      <c r="D545" s="160"/>
      <c r="E545" s="147"/>
      <c r="F545" s="146"/>
      <c r="G545" s="159"/>
      <c r="H545" s="45"/>
      <c r="I545" s="151"/>
    </row>
    <row r="546" spans="1:9" ht="33" customHeight="1" x14ac:dyDescent="0.2">
      <c r="A546" s="160">
        <v>26</v>
      </c>
      <c r="B546" s="196" t="s">
        <v>1112</v>
      </c>
      <c r="C546" s="160"/>
      <c r="D546" s="160"/>
      <c r="E546" s="155" t="s">
        <v>703</v>
      </c>
      <c r="F546" s="156" t="s">
        <v>707</v>
      </c>
      <c r="G546" s="159"/>
      <c r="H546" s="45"/>
      <c r="I546" s="151"/>
    </row>
    <row r="547" spans="1:9" ht="346.5" customHeight="1" x14ac:dyDescent="0.2">
      <c r="A547" s="160"/>
      <c r="B547" s="196"/>
      <c r="C547" s="160"/>
      <c r="D547" s="37"/>
      <c r="E547" s="199" t="s">
        <v>708</v>
      </c>
      <c r="F547" s="200"/>
      <c r="G547" s="159"/>
      <c r="H547" s="45"/>
      <c r="I547" s="151"/>
    </row>
    <row r="548" spans="1:9" ht="7.5" customHeight="1" x14ac:dyDescent="0.2">
      <c r="A548" s="37"/>
      <c r="B548" s="149"/>
      <c r="C548" s="37"/>
      <c r="D548" s="149"/>
      <c r="E548" s="149"/>
      <c r="F548" s="149"/>
      <c r="G548" s="74"/>
      <c r="H548" s="122"/>
      <c r="I548" s="67"/>
    </row>
    <row r="549" spans="1:9" ht="7.5" customHeight="1" x14ac:dyDescent="0.2">
      <c r="A549" s="160"/>
      <c r="B549" s="147"/>
      <c r="C549" s="160"/>
      <c r="D549" s="147"/>
      <c r="E549" s="147"/>
      <c r="F549" s="147"/>
      <c r="G549" s="159"/>
      <c r="H549" s="81"/>
      <c r="I549" s="151"/>
    </row>
    <row r="550" spans="1:9" ht="56.5" customHeight="1" x14ac:dyDescent="0.2">
      <c r="A550" s="160">
        <v>27</v>
      </c>
      <c r="B550" s="147" t="s">
        <v>379</v>
      </c>
      <c r="C550" s="160"/>
      <c r="D550" s="197" t="s">
        <v>380</v>
      </c>
      <c r="E550" s="197"/>
      <c r="F550" s="197"/>
      <c r="G550" s="159"/>
      <c r="H550" s="81" t="s">
        <v>75</v>
      </c>
      <c r="I550" s="151" t="s">
        <v>543</v>
      </c>
    </row>
    <row r="551" spans="1:9" ht="55.5" customHeight="1" x14ac:dyDescent="0.2">
      <c r="A551" s="160"/>
      <c r="B551" s="147"/>
      <c r="C551" s="160"/>
      <c r="D551" s="198" t="s">
        <v>382</v>
      </c>
      <c r="E551" s="198"/>
      <c r="F551" s="198"/>
      <c r="G551" s="159"/>
      <c r="H551" s="81"/>
      <c r="I551" s="151" t="s">
        <v>544</v>
      </c>
    </row>
    <row r="552" spans="1:9" ht="92.5" customHeight="1" x14ac:dyDescent="0.2">
      <c r="A552" s="160"/>
      <c r="B552" s="147"/>
      <c r="C552" s="134"/>
      <c r="D552" s="207" t="s">
        <v>1450</v>
      </c>
      <c r="E552" s="207"/>
      <c r="F552" s="207"/>
      <c r="G552" s="159"/>
      <c r="H552" s="81" t="s">
        <v>1</v>
      </c>
      <c r="I552" s="151" t="s">
        <v>1147</v>
      </c>
    </row>
    <row r="553" spans="1:9" ht="7.5" customHeight="1" x14ac:dyDescent="0.2">
      <c r="A553" s="160"/>
      <c r="B553" s="147"/>
      <c r="C553" s="160"/>
      <c r="D553" s="121"/>
      <c r="E553" s="46"/>
      <c r="F553" s="44"/>
      <c r="G553" s="159"/>
      <c r="H553" s="81"/>
      <c r="I553" s="151"/>
    </row>
    <row r="554" spans="1:9" ht="91.5" customHeight="1" x14ac:dyDescent="0.2">
      <c r="A554" s="160"/>
      <c r="B554" s="147"/>
      <c r="C554" s="160"/>
      <c r="D554" s="76" t="s">
        <v>381</v>
      </c>
      <c r="E554" s="197" t="s">
        <v>709</v>
      </c>
      <c r="F554" s="196"/>
      <c r="G554" s="159"/>
      <c r="H554" s="81"/>
      <c r="I554" s="151" t="s">
        <v>778</v>
      </c>
    </row>
    <row r="555" spans="1:9" ht="111" customHeight="1" x14ac:dyDescent="0.2">
      <c r="A555" s="160"/>
      <c r="B555" s="147"/>
      <c r="C555" s="160"/>
      <c r="D555" s="76"/>
      <c r="E555" s="197" t="s">
        <v>1148</v>
      </c>
      <c r="F555" s="196"/>
      <c r="G555" s="159"/>
      <c r="H555" s="81"/>
      <c r="I555" s="151"/>
    </row>
    <row r="556" spans="1:9" ht="50.25" customHeight="1" x14ac:dyDescent="0.2">
      <c r="A556" s="160"/>
      <c r="B556" s="147"/>
      <c r="C556" s="160"/>
      <c r="D556" s="76"/>
      <c r="E556" s="147" t="s">
        <v>1149</v>
      </c>
      <c r="F556" s="146" t="s">
        <v>710</v>
      </c>
      <c r="G556" s="159"/>
      <c r="H556" s="81"/>
      <c r="I556" s="151"/>
    </row>
    <row r="557" spans="1:9" ht="7.5" customHeight="1" x14ac:dyDescent="0.2">
      <c r="A557" s="160"/>
      <c r="B557" s="147"/>
      <c r="C557" s="160"/>
      <c r="D557" s="76"/>
      <c r="E557" s="147"/>
      <c r="F557" s="146"/>
      <c r="G557" s="159"/>
      <c r="H557" s="81"/>
      <c r="I557" s="151"/>
    </row>
    <row r="558" spans="1:9" ht="73.5" customHeight="1" x14ac:dyDescent="0.2">
      <c r="A558" s="160"/>
      <c r="B558" s="147"/>
      <c r="C558" s="160"/>
      <c r="D558" s="76"/>
      <c r="E558" s="147" t="s">
        <v>1149</v>
      </c>
      <c r="F558" s="146" t="s">
        <v>711</v>
      </c>
      <c r="G558" s="159"/>
      <c r="H558" s="81"/>
      <c r="I558" s="151"/>
    </row>
    <row r="559" spans="1:9" ht="137" customHeight="1" x14ac:dyDescent="0.2">
      <c r="A559" s="160"/>
      <c r="B559" s="147"/>
      <c r="C559" s="160"/>
      <c r="D559" s="75"/>
      <c r="E559" s="149" t="s">
        <v>1149</v>
      </c>
      <c r="F559" s="150" t="s">
        <v>1150</v>
      </c>
      <c r="G559" s="159"/>
      <c r="H559" s="81"/>
      <c r="I559" s="151"/>
    </row>
    <row r="560" spans="1:9" ht="7.5" customHeight="1" x14ac:dyDescent="0.2">
      <c r="A560" s="37"/>
      <c r="B560" s="149"/>
      <c r="C560" s="37"/>
      <c r="D560" s="149"/>
      <c r="E560" s="149"/>
      <c r="F560" s="149"/>
      <c r="G560" s="74"/>
      <c r="H560" s="122"/>
      <c r="I560" s="67"/>
    </row>
    <row r="561" spans="1:9" ht="7.5" customHeight="1" x14ac:dyDescent="0.2">
      <c r="A561" s="160"/>
      <c r="B561" s="147"/>
      <c r="C561" s="160"/>
      <c r="D561" s="147"/>
      <c r="E561" s="147"/>
      <c r="F561" s="147"/>
      <c r="G561" s="159"/>
      <c r="H561" s="45"/>
      <c r="I561" s="151"/>
    </row>
    <row r="562" spans="1:9" ht="65.25" customHeight="1" x14ac:dyDescent="0.2">
      <c r="A562" s="160">
        <v>28</v>
      </c>
      <c r="B562" s="147" t="s">
        <v>383</v>
      </c>
      <c r="C562" s="160"/>
      <c r="D562" s="197" t="s">
        <v>384</v>
      </c>
      <c r="E562" s="197"/>
      <c r="F562" s="197"/>
      <c r="G562" s="159"/>
      <c r="H562" s="45" t="s">
        <v>385</v>
      </c>
      <c r="I562" s="151" t="s">
        <v>545</v>
      </c>
    </row>
    <row r="563" spans="1:9" ht="7.5" customHeight="1" x14ac:dyDescent="0.2">
      <c r="A563" s="160"/>
      <c r="B563" s="147"/>
      <c r="C563" s="160"/>
      <c r="D563" s="121"/>
      <c r="E563" s="46"/>
      <c r="F563" s="44"/>
      <c r="G563" s="159"/>
      <c r="H563" s="81"/>
      <c r="I563" s="151"/>
    </row>
    <row r="564" spans="1:9" ht="32.25" customHeight="1" x14ac:dyDescent="0.2">
      <c r="A564" s="160"/>
      <c r="B564" s="147"/>
      <c r="C564" s="160"/>
      <c r="D564" s="75" t="s">
        <v>381</v>
      </c>
      <c r="E564" s="199" t="s">
        <v>712</v>
      </c>
      <c r="F564" s="200"/>
      <c r="G564" s="159"/>
      <c r="H564" s="81"/>
      <c r="I564" s="151"/>
    </row>
    <row r="565" spans="1:9" ht="7.5" customHeight="1" x14ac:dyDescent="0.2">
      <c r="A565" s="160"/>
      <c r="B565" s="147"/>
      <c r="C565" s="160"/>
      <c r="D565" s="147"/>
      <c r="E565" s="147"/>
      <c r="F565" s="147"/>
      <c r="G565" s="159"/>
      <c r="H565" s="45"/>
      <c r="I565" s="151"/>
    </row>
    <row r="566" spans="1:9" ht="63" customHeight="1" x14ac:dyDescent="0.2">
      <c r="A566" s="160"/>
      <c r="B566" s="147"/>
      <c r="C566" s="160"/>
      <c r="D566" s="197" t="s">
        <v>386</v>
      </c>
      <c r="E566" s="197"/>
      <c r="F566" s="197"/>
      <c r="G566" s="159"/>
      <c r="H566" s="81" t="s">
        <v>75</v>
      </c>
      <c r="I566" s="151" t="s">
        <v>546</v>
      </c>
    </row>
    <row r="567" spans="1:9" ht="7.5" customHeight="1" x14ac:dyDescent="0.2">
      <c r="A567" s="160"/>
      <c r="B567" s="147"/>
      <c r="C567" s="160"/>
      <c r="D567" s="121"/>
      <c r="E567" s="46"/>
      <c r="F567" s="44"/>
      <c r="G567" s="159"/>
      <c r="H567" s="81"/>
      <c r="I567" s="151"/>
    </row>
    <row r="568" spans="1:9" ht="58.5" customHeight="1" x14ac:dyDescent="0.2">
      <c r="A568" s="160"/>
      <c r="B568" s="147"/>
      <c r="C568" s="160"/>
      <c r="D568" s="75" t="s">
        <v>381</v>
      </c>
      <c r="E568" s="199" t="s">
        <v>713</v>
      </c>
      <c r="F568" s="200"/>
      <c r="G568" s="159"/>
      <c r="H568" s="81"/>
      <c r="I568" s="151" t="s">
        <v>779</v>
      </c>
    </row>
    <row r="569" spans="1:9" ht="7.5" customHeight="1" x14ac:dyDescent="0.2">
      <c r="A569" s="160"/>
      <c r="B569" s="147"/>
      <c r="C569" s="160"/>
      <c r="D569" s="147"/>
      <c r="E569" s="147"/>
      <c r="F569" s="147"/>
      <c r="G569" s="159"/>
      <c r="H569" s="45"/>
      <c r="I569" s="151"/>
    </row>
    <row r="570" spans="1:9" ht="74.25" customHeight="1" x14ac:dyDescent="0.2">
      <c r="A570" s="160"/>
      <c r="B570" s="147"/>
      <c r="C570" s="160"/>
      <c r="D570" s="197" t="s">
        <v>387</v>
      </c>
      <c r="E570" s="197"/>
      <c r="F570" s="197"/>
      <c r="G570" s="159"/>
      <c r="H570" s="81" t="s">
        <v>75</v>
      </c>
      <c r="I570" s="151" t="s">
        <v>547</v>
      </c>
    </row>
    <row r="571" spans="1:9" ht="7.5" customHeight="1" x14ac:dyDescent="0.2">
      <c r="A571" s="160"/>
      <c r="B571" s="147"/>
      <c r="C571" s="160"/>
      <c r="D571" s="121"/>
      <c r="E571" s="46"/>
      <c r="F571" s="44"/>
      <c r="G571" s="159"/>
      <c r="H571" s="81"/>
      <c r="I571" s="151"/>
    </row>
    <row r="572" spans="1:9" ht="58.5" customHeight="1" x14ac:dyDescent="0.2">
      <c r="A572" s="160"/>
      <c r="B572" s="147"/>
      <c r="C572" s="160"/>
      <c r="D572" s="75" t="s">
        <v>381</v>
      </c>
      <c r="E572" s="199" t="s">
        <v>714</v>
      </c>
      <c r="F572" s="200"/>
      <c r="G572" s="159"/>
      <c r="H572" s="81"/>
      <c r="I572" s="151" t="s">
        <v>780</v>
      </c>
    </row>
    <row r="573" spans="1:9" ht="7.5" customHeight="1" x14ac:dyDescent="0.2">
      <c r="A573" s="160"/>
      <c r="B573" s="147"/>
      <c r="C573" s="160"/>
      <c r="D573" s="147"/>
      <c r="E573" s="147"/>
      <c r="F573" s="147"/>
      <c r="G573" s="159"/>
      <c r="H573" s="81"/>
      <c r="I573" s="151"/>
    </row>
    <row r="574" spans="1:9" ht="58.5" customHeight="1" x14ac:dyDescent="0.2">
      <c r="A574" s="160"/>
      <c r="B574" s="147"/>
      <c r="C574" s="160"/>
      <c r="D574" s="197" t="s">
        <v>715</v>
      </c>
      <c r="E574" s="197"/>
      <c r="F574" s="197"/>
      <c r="G574" s="159"/>
      <c r="H574" s="81" t="s">
        <v>1</v>
      </c>
      <c r="I574" s="151"/>
    </row>
    <row r="575" spans="1:9" ht="7.5" customHeight="1" x14ac:dyDescent="0.2">
      <c r="A575" s="160"/>
      <c r="B575" s="147"/>
      <c r="C575" s="160"/>
      <c r="D575" s="121"/>
      <c r="E575" s="46"/>
      <c r="F575" s="44"/>
      <c r="G575" s="159"/>
      <c r="H575" s="81"/>
      <c r="I575" s="151"/>
    </row>
    <row r="576" spans="1:9" ht="58.5" customHeight="1" x14ac:dyDescent="0.2">
      <c r="A576" s="160"/>
      <c r="B576" s="147"/>
      <c r="C576" s="160"/>
      <c r="D576" s="75" t="s">
        <v>716</v>
      </c>
      <c r="E576" s="199" t="s">
        <v>717</v>
      </c>
      <c r="F576" s="200"/>
      <c r="G576" s="159"/>
      <c r="H576" s="81"/>
      <c r="I576" s="151"/>
    </row>
    <row r="577" spans="1:9" ht="7.5" customHeight="1" x14ac:dyDescent="0.2">
      <c r="A577" s="160"/>
      <c r="B577" s="147"/>
      <c r="C577" s="160"/>
      <c r="D577" s="204"/>
      <c r="E577" s="205"/>
      <c r="F577" s="206"/>
      <c r="G577" s="159"/>
      <c r="H577" s="81"/>
      <c r="I577" s="151"/>
    </row>
    <row r="578" spans="1:9" ht="21.75" customHeight="1" x14ac:dyDescent="0.2">
      <c r="A578" s="160"/>
      <c r="B578" s="147"/>
      <c r="C578" s="160"/>
      <c r="D578" s="76" t="s">
        <v>718</v>
      </c>
      <c r="E578" s="197" t="s">
        <v>719</v>
      </c>
      <c r="F578" s="196"/>
      <c r="G578" s="159"/>
      <c r="H578" s="81"/>
      <c r="I578" s="202" t="s">
        <v>734</v>
      </c>
    </row>
    <row r="579" spans="1:9" ht="35.25" customHeight="1" x14ac:dyDescent="0.2">
      <c r="A579" s="160"/>
      <c r="B579" s="147"/>
      <c r="C579" s="160"/>
      <c r="D579" s="76"/>
      <c r="E579" s="147" t="s">
        <v>720</v>
      </c>
      <c r="F579" s="146" t="s">
        <v>724</v>
      </c>
      <c r="G579" s="159"/>
      <c r="H579" s="81"/>
      <c r="I579" s="202"/>
    </row>
    <row r="580" spans="1:9" ht="32.25" customHeight="1" x14ac:dyDescent="0.2">
      <c r="A580" s="160"/>
      <c r="B580" s="147"/>
      <c r="C580" s="160"/>
      <c r="D580" s="76"/>
      <c r="E580" s="147" t="s">
        <v>721</v>
      </c>
      <c r="F580" s="146" t="s">
        <v>725</v>
      </c>
      <c r="G580" s="159"/>
      <c r="H580" s="81"/>
      <c r="I580" s="202"/>
    </row>
    <row r="581" spans="1:9" ht="45" customHeight="1" x14ac:dyDescent="0.2">
      <c r="A581" s="160"/>
      <c r="B581" s="147"/>
      <c r="C581" s="160"/>
      <c r="D581" s="76"/>
      <c r="E581" s="147" t="s">
        <v>703</v>
      </c>
      <c r="F581" s="146" t="s">
        <v>726</v>
      </c>
      <c r="G581" s="159"/>
      <c r="H581" s="81"/>
      <c r="I581" s="151"/>
    </row>
    <row r="582" spans="1:9" ht="33" customHeight="1" x14ac:dyDescent="0.2">
      <c r="A582" s="160"/>
      <c r="B582" s="147"/>
      <c r="C582" s="160"/>
      <c r="D582" s="76"/>
      <c r="E582" s="147" t="s">
        <v>722</v>
      </c>
      <c r="F582" s="146" t="s">
        <v>727</v>
      </c>
      <c r="G582" s="159"/>
      <c r="H582" s="81"/>
      <c r="I582" s="151"/>
    </row>
    <row r="583" spans="1:9" ht="45" customHeight="1" x14ac:dyDescent="0.2">
      <c r="A583" s="160"/>
      <c r="B583" s="147"/>
      <c r="C583" s="160"/>
      <c r="D583" s="76"/>
      <c r="E583" s="147" t="s">
        <v>723</v>
      </c>
      <c r="F583" s="146" t="s">
        <v>728</v>
      </c>
      <c r="G583" s="159"/>
      <c r="H583" s="81"/>
      <c r="I583" s="151"/>
    </row>
    <row r="584" spans="1:9" ht="33" customHeight="1" x14ac:dyDescent="0.2">
      <c r="A584" s="160"/>
      <c r="B584" s="147"/>
      <c r="C584" s="160"/>
      <c r="D584" s="75"/>
      <c r="E584" s="149" t="s">
        <v>729</v>
      </c>
      <c r="F584" s="150" t="s">
        <v>730</v>
      </c>
      <c r="G584" s="159"/>
      <c r="H584" s="81"/>
      <c r="I584" s="151"/>
    </row>
    <row r="585" spans="1:9" ht="7.5" customHeight="1" x14ac:dyDescent="0.2">
      <c r="A585" s="37"/>
      <c r="B585" s="149"/>
      <c r="C585" s="37"/>
      <c r="D585" s="50"/>
      <c r="E585" s="50"/>
      <c r="F585" s="50"/>
      <c r="G585" s="74"/>
      <c r="H585" s="122"/>
      <c r="I585" s="67"/>
    </row>
    <row r="586" spans="1:9" ht="7.5" customHeight="1" x14ac:dyDescent="0.2">
      <c r="A586" s="160"/>
      <c r="B586" s="147"/>
      <c r="C586" s="160"/>
      <c r="D586" s="149"/>
      <c r="E586" s="149"/>
      <c r="F586" s="149"/>
      <c r="G586" s="159"/>
      <c r="H586" s="81"/>
      <c r="I586" s="151"/>
    </row>
    <row r="587" spans="1:9" ht="7.5" customHeight="1" x14ac:dyDescent="0.2">
      <c r="A587" s="160"/>
      <c r="B587" s="147"/>
      <c r="C587" s="160"/>
      <c r="D587" s="121"/>
      <c r="E587" s="46"/>
      <c r="F587" s="44"/>
      <c r="G587" s="159"/>
      <c r="H587" s="81"/>
      <c r="I587" s="151"/>
    </row>
    <row r="588" spans="1:9" ht="37.5" customHeight="1" x14ac:dyDescent="0.2">
      <c r="A588" s="160">
        <v>28</v>
      </c>
      <c r="B588" s="147" t="s">
        <v>1113</v>
      </c>
      <c r="C588" s="160"/>
      <c r="D588" s="76" t="s">
        <v>731</v>
      </c>
      <c r="E588" s="197" t="s">
        <v>732</v>
      </c>
      <c r="F588" s="196"/>
      <c r="G588" s="159"/>
      <c r="H588" s="81"/>
      <c r="I588" s="202" t="s">
        <v>735</v>
      </c>
    </row>
    <row r="589" spans="1:9" ht="123" customHeight="1" x14ac:dyDescent="0.2">
      <c r="A589" s="160"/>
      <c r="B589" s="147"/>
      <c r="C589" s="160"/>
      <c r="D589" s="75"/>
      <c r="E589" s="199" t="s">
        <v>733</v>
      </c>
      <c r="F589" s="200"/>
      <c r="G589" s="159"/>
      <c r="H589" s="81"/>
      <c r="I589" s="202"/>
    </row>
    <row r="590" spans="1:9" ht="7.5" customHeight="1" x14ac:dyDescent="0.2">
      <c r="A590" s="37"/>
      <c r="B590" s="149"/>
      <c r="C590" s="37"/>
      <c r="D590" s="149"/>
      <c r="E590" s="149"/>
      <c r="F590" s="149"/>
      <c r="G590" s="74"/>
      <c r="H590" s="82"/>
      <c r="I590" s="67"/>
    </row>
    <row r="591" spans="1:9" ht="7.5" customHeight="1" x14ac:dyDescent="0.2">
      <c r="A591" s="160"/>
      <c r="B591" s="147"/>
      <c r="C591" s="160"/>
      <c r="D591" s="147"/>
      <c r="E591" s="147"/>
      <c r="F591" s="147"/>
      <c r="G591" s="159"/>
      <c r="H591" s="45"/>
      <c r="I591" s="151"/>
    </row>
    <row r="592" spans="1:9" ht="43" customHeight="1" x14ac:dyDescent="0.2">
      <c r="A592" s="160">
        <v>29</v>
      </c>
      <c r="B592" s="147" t="s">
        <v>388</v>
      </c>
      <c r="C592" s="160"/>
      <c r="D592" s="197" t="s">
        <v>389</v>
      </c>
      <c r="E592" s="197"/>
      <c r="F592" s="197"/>
      <c r="G592" s="159"/>
      <c r="H592" s="45" t="s">
        <v>385</v>
      </c>
      <c r="I592" s="151" t="s">
        <v>548</v>
      </c>
    </row>
    <row r="593" spans="1:9" ht="5.5" customHeight="1" x14ac:dyDescent="0.2">
      <c r="A593" s="37"/>
      <c r="B593" s="149"/>
      <c r="C593" s="37"/>
      <c r="D593" s="149"/>
      <c r="E593" s="149"/>
      <c r="F593" s="149"/>
      <c r="G593" s="74"/>
      <c r="H593" s="82"/>
      <c r="I593" s="67"/>
    </row>
    <row r="594" spans="1:9" ht="7.5" customHeight="1" x14ac:dyDescent="0.2">
      <c r="A594" s="160"/>
      <c r="B594" s="147"/>
      <c r="C594" s="160"/>
      <c r="D594" s="147"/>
      <c r="E594" s="147"/>
      <c r="F594" s="147"/>
      <c r="G594" s="159"/>
      <c r="H594" s="45"/>
      <c r="I594" s="151"/>
    </row>
    <row r="595" spans="1:9" ht="63" customHeight="1" x14ac:dyDescent="0.2">
      <c r="A595" s="160">
        <v>30</v>
      </c>
      <c r="B595" s="147" t="s">
        <v>390</v>
      </c>
      <c r="C595" s="160"/>
      <c r="D595" s="197" t="s">
        <v>391</v>
      </c>
      <c r="E595" s="197"/>
      <c r="F595" s="197"/>
      <c r="G595" s="159"/>
      <c r="H595" s="45" t="s">
        <v>385</v>
      </c>
      <c r="I595" s="151" t="s">
        <v>549</v>
      </c>
    </row>
    <row r="596" spans="1:9" ht="7.5" customHeight="1" x14ac:dyDescent="0.2">
      <c r="A596" s="37"/>
      <c r="B596" s="149"/>
      <c r="C596" s="37"/>
      <c r="D596" s="149"/>
      <c r="E596" s="149"/>
      <c r="F596" s="149"/>
      <c r="G596" s="74"/>
      <c r="H596" s="82"/>
      <c r="I596" s="67"/>
    </row>
    <row r="597" spans="1:9" ht="7.5" customHeight="1" x14ac:dyDescent="0.2">
      <c r="A597" s="160"/>
      <c r="B597" s="147"/>
      <c r="C597" s="160"/>
      <c r="D597" s="147"/>
      <c r="E597" s="147"/>
      <c r="F597" s="147"/>
      <c r="G597" s="159"/>
      <c r="H597" s="45"/>
      <c r="I597" s="151"/>
    </row>
    <row r="598" spans="1:9" ht="58" customHeight="1" x14ac:dyDescent="0.2">
      <c r="A598" s="160">
        <v>31</v>
      </c>
      <c r="B598" s="147" t="s">
        <v>392</v>
      </c>
      <c r="C598" s="160"/>
      <c r="D598" s="147" t="s">
        <v>374</v>
      </c>
      <c r="E598" s="197" t="s">
        <v>393</v>
      </c>
      <c r="F598" s="197"/>
      <c r="G598" s="159"/>
      <c r="H598" s="81" t="s">
        <v>75</v>
      </c>
      <c r="I598" s="151" t="s">
        <v>550</v>
      </c>
    </row>
    <row r="599" spans="1:9" ht="7.5" customHeight="1" x14ac:dyDescent="0.2">
      <c r="A599" s="160"/>
      <c r="B599" s="147"/>
      <c r="C599" s="160"/>
      <c r="D599" s="121"/>
      <c r="E599" s="46"/>
      <c r="F599" s="44"/>
      <c r="G599" s="159"/>
      <c r="H599" s="81"/>
      <c r="I599" s="151"/>
    </row>
    <row r="600" spans="1:9" ht="29" customHeight="1" x14ac:dyDescent="0.2">
      <c r="A600" s="160"/>
      <c r="B600" s="147"/>
      <c r="C600" s="160"/>
      <c r="D600" s="76" t="s">
        <v>381</v>
      </c>
      <c r="E600" s="197" t="s">
        <v>1158</v>
      </c>
      <c r="F600" s="196"/>
      <c r="G600" s="159"/>
      <c r="H600" s="81"/>
      <c r="I600" s="202" t="s">
        <v>781</v>
      </c>
    </row>
    <row r="601" spans="1:9" ht="22.5" customHeight="1" x14ac:dyDescent="0.2">
      <c r="A601" s="160"/>
      <c r="B601" s="147"/>
      <c r="C601" s="160"/>
      <c r="D601" s="76"/>
      <c r="E601" s="147" t="s">
        <v>689</v>
      </c>
      <c r="F601" s="146" t="s">
        <v>739</v>
      </c>
      <c r="G601" s="159"/>
      <c r="H601" s="81"/>
      <c r="I601" s="202"/>
    </row>
    <row r="602" spans="1:9" ht="45" customHeight="1" x14ac:dyDescent="0.2">
      <c r="A602" s="160"/>
      <c r="B602" s="147"/>
      <c r="C602" s="160"/>
      <c r="D602" s="76"/>
      <c r="E602" s="147" t="s">
        <v>683</v>
      </c>
      <c r="F602" s="146" t="s">
        <v>738</v>
      </c>
      <c r="G602" s="159"/>
      <c r="H602" s="81"/>
      <c r="I602" s="202"/>
    </row>
    <row r="603" spans="1:9" ht="46" customHeight="1" x14ac:dyDescent="0.2">
      <c r="A603" s="160"/>
      <c r="B603" s="147"/>
      <c r="C603" s="160"/>
      <c r="D603" s="76"/>
      <c r="E603" s="147" t="s">
        <v>736</v>
      </c>
      <c r="F603" s="146" t="s">
        <v>740</v>
      </c>
      <c r="G603" s="159"/>
      <c r="H603" s="81"/>
      <c r="I603" s="151"/>
    </row>
    <row r="604" spans="1:9" ht="54.5" customHeight="1" x14ac:dyDescent="0.2">
      <c r="A604" s="160"/>
      <c r="B604" s="147"/>
      <c r="C604" s="160"/>
      <c r="D604" s="75"/>
      <c r="E604" s="149" t="s">
        <v>737</v>
      </c>
      <c r="F604" s="150" t="s">
        <v>1384</v>
      </c>
      <c r="G604" s="159"/>
      <c r="H604" s="81"/>
      <c r="I604" s="151"/>
    </row>
    <row r="605" spans="1:9" ht="7.5" customHeight="1" x14ac:dyDescent="0.2">
      <c r="A605" s="160"/>
      <c r="B605" s="147"/>
      <c r="C605" s="160"/>
      <c r="D605" s="147"/>
      <c r="E605" s="147"/>
      <c r="F605" s="147"/>
      <c r="G605" s="159"/>
      <c r="H605" s="45"/>
      <c r="I605" s="151"/>
    </row>
    <row r="606" spans="1:9" ht="56" customHeight="1" x14ac:dyDescent="0.2">
      <c r="A606" s="160"/>
      <c r="B606" s="147"/>
      <c r="C606" s="160"/>
      <c r="D606" s="147" t="s">
        <v>375</v>
      </c>
      <c r="E606" s="197" t="s">
        <v>394</v>
      </c>
      <c r="F606" s="197"/>
      <c r="G606" s="159"/>
      <c r="H606" s="81" t="s">
        <v>75</v>
      </c>
      <c r="I606" s="151" t="s">
        <v>551</v>
      </c>
    </row>
    <row r="607" spans="1:9" ht="7.5" customHeight="1" x14ac:dyDescent="0.2">
      <c r="A607" s="160"/>
      <c r="B607" s="147"/>
      <c r="C607" s="160"/>
      <c r="D607" s="121"/>
      <c r="E607" s="46"/>
      <c r="F607" s="44"/>
      <c r="G607" s="159"/>
      <c r="H607" s="81"/>
      <c r="I607" s="151"/>
    </row>
    <row r="608" spans="1:9" ht="56" customHeight="1" x14ac:dyDescent="0.2">
      <c r="A608" s="160"/>
      <c r="B608" s="147"/>
      <c r="C608" s="160"/>
      <c r="D608" s="75" t="s">
        <v>381</v>
      </c>
      <c r="E608" s="199" t="s">
        <v>741</v>
      </c>
      <c r="F608" s="200"/>
      <c r="G608" s="159"/>
      <c r="H608" s="81"/>
      <c r="I608" s="151" t="s">
        <v>782</v>
      </c>
    </row>
    <row r="609" spans="1:9" ht="7.5" customHeight="1" x14ac:dyDescent="0.2">
      <c r="A609" s="160"/>
      <c r="B609" s="147"/>
      <c r="C609" s="160"/>
      <c r="D609" s="121"/>
      <c r="E609" s="46"/>
      <c r="F609" s="44"/>
      <c r="G609" s="159"/>
      <c r="H609" s="81"/>
      <c r="I609" s="151"/>
    </row>
    <row r="610" spans="1:9" ht="40.5" customHeight="1" x14ac:dyDescent="0.2">
      <c r="A610" s="160"/>
      <c r="B610" s="147"/>
      <c r="C610" s="160"/>
      <c r="D610" s="75" t="s">
        <v>381</v>
      </c>
      <c r="E610" s="199" t="s">
        <v>783</v>
      </c>
      <c r="F610" s="200"/>
      <c r="G610" s="159"/>
      <c r="H610" s="81"/>
      <c r="I610" s="151"/>
    </row>
    <row r="611" spans="1:9" ht="7.5" customHeight="1" x14ac:dyDescent="0.2">
      <c r="A611" s="160"/>
      <c r="B611" s="147"/>
      <c r="C611" s="160"/>
      <c r="D611" s="121"/>
      <c r="E611" s="46"/>
      <c r="F611" s="44"/>
      <c r="G611" s="159"/>
      <c r="H611" s="81"/>
      <c r="I611" s="151"/>
    </row>
    <row r="612" spans="1:9" ht="59.25" customHeight="1" x14ac:dyDescent="0.2">
      <c r="A612" s="160"/>
      <c r="B612" s="147"/>
      <c r="C612" s="160"/>
      <c r="D612" s="75" t="s">
        <v>381</v>
      </c>
      <c r="E612" s="199" t="s">
        <v>784</v>
      </c>
      <c r="F612" s="200"/>
      <c r="G612" s="159"/>
      <c r="H612" s="81"/>
      <c r="I612" s="151"/>
    </row>
    <row r="613" spans="1:9" ht="7.5" customHeight="1" x14ac:dyDescent="0.2">
      <c r="A613" s="37"/>
      <c r="B613" s="149"/>
      <c r="C613" s="37"/>
      <c r="D613" s="149"/>
      <c r="E613" s="149"/>
      <c r="F613" s="149"/>
      <c r="G613" s="74"/>
      <c r="H613" s="122"/>
      <c r="I613" s="67"/>
    </row>
    <row r="614" spans="1:9" ht="7.5" customHeight="1" x14ac:dyDescent="0.2">
      <c r="A614" s="160"/>
      <c r="B614" s="147"/>
      <c r="C614" s="160"/>
      <c r="D614" s="147"/>
      <c r="E614" s="147"/>
      <c r="F614" s="147"/>
      <c r="G614" s="159"/>
      <c r="H614" s="45"/>
      <c r="I614" s="151"/>
    </row>
    <row r="615" spans="1:9" ht="99.75" customHeight="1" x14ac:dyDescent="0.2">
      <c r="A615" s="160">
        <v>31</v>
      </c>
      <c r="B615" s="147" t="s">
        <v>1114</v>
      </c>
      <c r="C615" s="160"/>
      <c r="D615" s="147" t="s">
        <v>395</v>
      </c>
      <c r="E615" s="197" t="s">
        <v>396</v>
      </c>
      <c r="F615" s="197"/>
      <c r="G615" s="159"/>
      <c r="H615" s="81" t="s">
        <v>144</v>
      </c>
      <c r="I615" s="151" t="s">
        <v>552</v>
      </c>
    </row>
    <row r="616" spans="1:9" ht="7.5" customHeight="1" x14ac:dyDescent="0.2">
      <c r="A616" s="160"/>
      <c r="B616" s="147"/>
      <c r="C616" s="160"/>
      <c r="D616" s="147"/>
      <c r="E616" s="147"/>
      <c r="F616" s="147"/>
      <c r="G616" s="159"/>
      <c r="H616" s="45"/>
      <c r="I616" s="151"/>
    </row>
    <row r="617" spans="1:9" ht="69" customHeight="1" x14ac:dyDescent="0.2">
      <c r="A617" s="160"/>
      <c r="B617" s="147"/>
      <c r="C617" s="160"/>
      <c r="D617" s="147" t="s">
        <v>397</v>
      </c>
      <c r="E617" s="197" t="s">
        <v>398</v>
      </c>
      <c r="F617" s="197"/>
      <c r="G617" s="159"/>
      <c r="H617" s="81" t="s">
        <v>144</v>
      </c>
      <c r="I617" s="151" t="s">
        <v>553</v>
      </c>
    </row>
    <row r="618" spans="1:9" ht="7.5" customHeight="1" x14ac:dyDescent="0.2">
      <c r="A618" s="160"/>
      <c r="B618" s="147"/>
      <c r="C618" s="160"/>
      <c r="D618" s="147"/>
      <c r="E618" s="147"/>
      <c r="F618" s="147"/>
      <c r="G618" s="159"/>
      <c r="H618" s="45"/>
      <c r="I618" s="151"/>
    </row>
    <row r="619" spans="1:9" ht="75" customHeight="1" x14ac:dyDescent="0.2">
      <c r="A619" s="160"/>
      <c r="B619" s="147"/>
      <c r="C619" s="160"/>
      <c r="D619" s="147" t="s">
        <v>399</v>
      </c>
      <c r="E619" s="197" t="s">
        <v>400</v>
      </c>
      <c r="F619" s="197"/>
      <c r="G619" s="159"/>
      <c r="H619" s="81" t="s">
        <v>144</v>
      </c>
      <c r="I619" s="151" t="s">
        <v>554</v>
      </c>
    </row>
    <row r="620" spans="1:9" ht="7.5" customHeight="1" x14ac:dyDescent="0.2">
      <c r="A620" s="160"/>
      <c r="B620" s="147"/>
      <c r="C620" s="160"/>
      <c r="D620" s="147"/>
      <c r="E620" s="147"/>
      <c r="F620" s="147"/>
      <c r="G620" s="159"/>
      <c r="H620" s="45"/>
      <c r="I620" s="151"/>
    </row>
    <row r="621" spans="1:9" ht="68.25" customHeight="1" x14ac:dyDescent="0.2">
      <c r="A621" s="160"/>
      <c r="B621" s="147"/>
      <c r="C621" s="160"/>
      <c r="D621" s="147" t="s">
        <v>401</v>
      </c>
      <c r="E621" s="197" t="s">
        <v>402</v>
      </c>
      <c r="F621" s="197"/>
      <c r="G621" s="159"/>
      <c r="H621" s="81" t="s">
        <v>144</v>
      </c>
      <c r="I621" s="151" t="s">
        <v>555</v>
      </c>
    </row>
    <row r="622" spans="1:9" ht="7.5" customHeight="1" x14ac:dyDescent="0.2">
      <c r="A622" s="37"/>
      <c r="B622" s="149"/>
      <c r="C622" s="37"/>
      <c r="D622" s="149"/>
      <c r="E622" s="149"/>
      <c r="F622" s="149"/>
      <c r="G622" s="74"/>
      <c r="H622" s="82"/>
      <c r="I622" s="67"/>
    </row>
    <row r="623" spans="1:9" ht="7.5" customHeight="1" x14ac:dyDescent="0.2">
      <c r="A623" s="160"/>
      <c r="B623" s="147"/>
      <c r="C623" s="160"/>
      <c r="D623" s="147"/>
      <c r="E623" s="147"/>
      <c r="F623" s="147"/>
      <c r="G623" s="159"/>
      <c r="H623" s="45"/>
      <c r="I623" s="151"/>
    </row>
    <row r="624" spans="1:9" ht="209.25" customHeight="1" x14ac:dyDescent="0.2">
      <c r="A624" s="160">
        <v>32</v>
      </c>
      <c r="B624" s="147" t="s">
        <v>403</v>
      </c>
      <c r="C624" s="160"/>
      <c r="D624" s="147" t="s">
        <v>374</v>
      </c>
      <c r="E624" s="197" t="s">
        <v>404</v>
      </c>
      <c r="F624" s="197"/>
      <c r="G624" s="159"/>
      <c r="H624" s="81" t="s">
        <v>75</v>
      </c>
      <c r="I624" s="151" t="s">
        <v>556</v>
      </c>
    </row>
    <row r="625" spans="1:9" ht="7.5" customHeight="1" x14ac:dyDescent="0.2">
      <c r="A625" s="160"/>
      <c r="B625" s="147"/>
      <c r="C625" s="160"/>
      <c r="D625" s="121"/>
      <c r="E625" s="46"/>
      <c r="F625" s="44"/>
      <c r="G625" s="159"/>
      <c r="H625" s="81"/>
      <c r="I625" s="151"/>
    </row>
    <row r="626" spans="1:9" ht="129.75" customHeight="1" x14ac:dyDescent="0.2">
      <c r="A626" s="160"/>
      <c r="B626" s="147"/>
      <c r="C626" s="160"/>
      <c r="D626" s="75" t="s">
        <v>381</v>
      </c>
      <c r="E626" s="199" t="s">
        <v>786</v>
      </c>
      <c r="F626" s="200"/>
      <c r="G626" s="159"/>
      <c r="H626" s="81"/>
      <c r="I626" s="151" t="s">
        <v>785</v>
      </c>
    </row>
    <row r="627" spans="1:9" ht="7.5" customHeight="1" x14ac:dyDescent="0.2">
      <c r="A627" s="160"/>
      <c r="B627" s="147"/>
      <c r="C627" s="160"/>
      <c r="D627" s="121"/>
      <c r="E627" s="46"/>
      <c r="F627" s="44"/>
      <c r="G627" s="159"/>
      <c r="H627" s="81"/>
      <c r="I627" s="151"/>
    </row>
    <row r="628" spans="1:9" ht="46.5" customHeight="1" x14ac:dyDescent="0.2">
      <c r="A628" s="160"/>
      <c r="B628" s="147"/>
      <c r="C628" s="160"/>
      <c r="D628" s="75" t="s">
        <v>147</v>
      </c>
      <c r="E628" s="199" t="s">
        <v>787</v>
      </c>
      <c r="F628" s="200"/>
      <c r="G628" s="159"/>
      <c r="H628" s="81"/>
      <c r="I628" s="151"/>
    </row>
    <row r="629" spans="1:9" ht="7.5" customHeight="1" x14ac:dyDescent="0.2">
      <c r="A629" s="37"/>
      <c r="B629" s="149"/>
      <c r="C629" s="37"/>
      <c r="D629" s="50"/>
      <c r="E629" s="50"/>
      <c r="F629" s="50"/>
      <c r="G629" s="74"/>
      <c r="H629" s="122"/>
      <c r="I629" s="67"/>
    </row>
    <row r="630" spans="1:9" ht="7.5" customHeight="1" x14ac:dyDescent="0.2">
      <c r="A630" s="160"/>
      <c r="B630" s="147"/>
      <c r="C630" s="160"/>
      <c r="D630" s="149"/>
      <c r="E630" s="149"/>
      <c r="F630" s="149"/>
      <c r="G630" s="159"/>
      <c r="H630" s="81"/>
      <c r="I630" s="151"/>
    </row>
    <row r="631" spans="1:9" ht="7.5" customHeight="1" x14ac:dyDescent="0.2">
      <c r="A631" s="160"/>
      <c r="B631" s="147"/>
      <c r="C631" s="160"/>
      <c r="D631" s="121"/>
      <c r="E631" s="46"/>
      <c r="F631" s="44"/>
      <c r="G631" s="159"/>
      <c r="H631" s="81"/>
      <c r="I631" s="151"/>
    </row>
    <row r="632" spans="1:9" ht="60" customHeight="1" x14ac:dyDescent="0.2">
      <c r="A632" s="160">
        <v>32</v>
      </c>
      <c r="B632" s="147" t="s">
        <v>1115</v>
      </c>
      <c r="C632" s="160"/>
      <c r="D632" s="75" t="s">
        <v>147</v>
      </c>
      <c r="E632" s="199" t="s">
        <v>788</v>
      </c>
      <c r="F632" s="200"/>
      <c r="G632" s="159"/>
      <c r="H632" s="81"/>
      <c r="I632" s="151" t="s">
        <v>785</v>
      </c>
    </row>
    <row r="633" spans="1:9" ht="7.5" customHeight="1" x14ac:dyDescent="0.2">
      <c r="A633" s="160"/>
      <c r="B633" s="147"/>
      <c r="C633" s="160"/>
      <c r="D633" s="121"/>
      <c r="E633" s="46"/>
      <c r="F633" s="44"/>
      <c r="G633" s="159"/>
      <c r="H633" s="81"/>
      <c r="I633" s="151"/>
    </row>
    <row r="634" spans="1:9" ht="152.25" customHeight="1" x14ac:dyDescent="0.2">
      <c r="A634" s="160"/>
      <c r="B634" s="147"/>
      <c r="C634" s="160"/>
      <c r="D634" s="75" t="s">
        <v>147</v>
      </c>
      <c r="E634" s="199" t="s">
        <v>789</v>
      </c>
      <c r="F634" s="200"/>
      <c r="G634" s="159"/>
      <c r="H634" s="81"/>
      <c r="I634" s="151"/>
    </row>
    <row r="635" spans="1:9" ht="7.5" customHeight="1" x14ac:dyDescent="0.2">
      <c r="A635" s="160"/>
      <c r="B635" s="147"/>
      <c r="C635" s="160"/>
      <c r="D635" s="121"/>
      <c r="E635" s="46"/>
      <c r="F635" s="44"/>
      <c r="G635" s="159"/>
      <c r="H635" s="81"/>
      <c r="I635" s="151"/>
    </row>
    <row r="636" spans="1:9" ht="76.5" customHeight="1" x14ac:dyDescent="0.2">
      <c r="A636" s="160"/>
      <c r="B636" s="147"/>
      <c r="C636" s="160"/>
      <c r="D636" s="76" t="s">
        <v>147</v>
      </c>
      <c r="E636" s="197" t="s">
        <v>790</v>
      </c>
      <c r="F636" s="196"/>
      <c r="G636" s="159"/>
      <c r="H636" s="81"/>
      <c r="I636" s="151"/>
    </row>
    <row r="637" spans="1:9" ht="30" customHeight="1" x14ac:dyDescent="0.2">
      <c r="A637" s="160"/>
      <c r="B637" s="147"/>
      <c r="C637" s="160"/>
      <c r="D637" s="76"/>
      <c r="E637" s="147" t="s">
        <v>791</v>
      </c>
      <c r="F637" s="146" t="s">
        <v>798</v>
      </c>
      <c r="G637" s="159"/>
      <c r="H637" s="81"/>
      <c r="I637" s="151"/>
    </row>
    <row r="638" spans="1:9" ht="74.25" customHeight="1" x14ac:dyDescent="0.2">
      <c r="A638" s="160"/>
      <c r="B638" s="147"/>
      <c r="C638" s="160"/>
      <c r="D638" s="76"/>
      <c r="E638" s="147" t="s">
        <v>792</v>
      </c>
      <c r="F638" s="146" t="s">
        <v>797</v>
      </c>
      <c r="G638" s="159"/>
      <c r="H638" s="81"/>
      <c r="I638" s="151"/>
    </row>
    <row r="639" spans="1:9" ht="47.25" customHeight="1" x14ac:dyDescent="0.2">
      <c r="A639" s="160"/>
      <c r="B639" s="147"/>
      <c r="C639" s="160"/>
      <c r="D639" s="76"/>
      <c r="E639" s="147" t="s">
        <v>793</v>
      </c>
      <c r="F639" s="146" t="s">
        <v>796</v>
      </c>
      <c r="G639" s="159"/>
      <c r="H639" s="81"/>
      <c r="I639" s="151"/>
    </row>
    <row r="640" spans="1:9" ht="30" customHeight="1" x14ac:dyDescent="0.2">
      <c r="A640" s="160"/>
      <c r="B640" s="147"/>
      <c r="C640" s="160"/>
      <c r="D640" s="75"/>
      <c r="E640" s="149" t="s">
        <v>794</v>
      </c>
      <c r="F640" s="150" t="s">
        <v>795</v>
      </c>
      <c r="G640" s="159"/>
      <c r="H640" s="81"/>
      <c r="I640" s="151"/>
    </row>
    <row r="641" spans="1:9" ht="7.5" customHeight="1" x14ac:dyDescent="0.2">
      <c r="A641" s="37"/>
      <c r="B641" s="149"/>
      <c r="C641" s="37"/>
      <c r="D641" s="50"/>
      <c r="E641" s="50"/>
      <c r="F641" s="50"/>
      <c r="G641" s="74"/>
      <c r="H641" s="122"/>
      <c r="I641" s="67"/>
    </row>
    <row r="642" spans="1:9" ht="7.5" customHeight="1" x14ac:dyDescent="0.2">
      <c r="A642" s="160"/>
      <c r="B642" s="147"/>
      <c r="C642" s="160"/>
      <c r="D642" s="149"/>
      <c r="E642" s="149"/>
      <c r="F642" s="149"/>
      <c r="G642" s="159"/>
      <c r="H642" s="81"/>
      <c r="I642" s="151"/>
    </row>
    <row r="643" spans="1:9" ht="7.5" customHeight="1" x14ac:dyDescent="0.2">
      <c r="A643" s="160"/>
      <c r="B643" s="147"/>
      <c r="C643" s="160"/>
      <c r="D643" s="121"/>
      <c r="E643" s="46"/>
      <c r="F643" s="44"/>
      <c r="G643" s="159"/>
      <c r="H643" s="81"/>
      <c r="I643" s="151"/>
    </row>
    <row r="644" spans="1:9" ht="97.5" customHeight="1" x14ac:dyDescent="0.2">
      <c r="A644" s="160">
        <v>32</v>
      </c>
      <c r="B644" s="147" t="s">
        <v>1115</v>
      </c>
      <c r="C644" s="160"/>
      <c r="D644" s="76" t="s">
        <v>147</v>
      </c>
      <c r="E644" s="197" t="s">
        <v>801</v>
      </c>
      <c r="F644" s="196"/>
      <c r="G644" s="159"/>
      <c r="H644" s="81"/>
      <c r="I644" s="151" t="s">
        <v>785</v>
      </c>
    </row>
    <row r="645" spans="1:9" ht="71.25" customHeight="1" x14ac:dyDescent="0.2">
      <c r="A645" s="160"/>
      <c r="B645" s="147"/>
      <c r="C645" s="160"/>
      <c r="D645" s="76"/>
      <c r="E645" s="147" t="s">
        <v>121</v>
      </c>
      <c r="F645" s="146" t="s">
        <v>805</v>
      </c>
      <c r="G645" s="159"/>
      <c r="H645" s="81"/>
      <c r="I645" s="151"/>
    </row>
    <row r="646" spans="1:9" ht="99" customHeight="1" x14ac:dyDescent="0.2">
      <c r="A646" s="160"/>
      <c r="B646" s="147"/>
      <c r="C646" s="160"/>
      <c r="D646" s="76"/>
      <c r="E646" s="147" t="s">
        <v>122</v>
      </c>
      <c r="F646" s="146" t="s">
        <v>802</v>
      </c>
      <c r="G646" s="159"/>
      <c r="H646" s="81"/>
      <c r="I646" s="151"/>
    </row>
    <row r="647" spans="1:9" ht="74.25" customHeight="1" x14ac:dyDescent="0.2">
      <c r="A647" s="160"/>
      <c r="B647" s="147"/>
      <c r="C647" s="160"/>
      <c r="D647" s="76"/>
      <c r="E647" s="147" t="s">
        <v>124</v>
      </c>
      <c r="F647" s="146" t="s">
        <v>803</v>
      </c>
      <c r="G647" s="159"/>
      <c r="H647" s="81"/>
      <c r="I647" s="151"/>
    </row>
    <row r="648" spans="1:9" ht="137.5" customHeight="1" x14ac:dyDescent="0.2">
      <c r="A648" s="160"/>
      <c r="B648" s="147"/>
      <c r="C648" s="160"/>
      <c r="D648" s="76"/>
      <c r="E648" s="147" t="s">
        <v>125</v>
      </c>
      <c r="F648" s="146" t="s">
        <v>1385</v>
      </c>
      <c r="G648" s="159"/>
      <c r="H648" s="81"/>
      <c r="I648" s="151"/>
    </row>
    <row r="649" spans="1:9" ht="110.25" customHeight="1" x14ac:dyDescent="0.2">
      <c r="A649" s="160"/>
      <c r="B649" s="147"/>
      <c r="C649" s="160"/>
      <c r="D649" s="75"/>
      <c r="E649" s="149" t="s">
        <v>800</v>
      </c>
      <c r="F649" s="150" t="s">
        <v>804</v>
      </c>
      <c r="G649" s="159"/>
      <c r="H649" s="81"/>
      <c r="I649" s="151"/>
    </row>
    <row r="650" spans="1:9" ht="7.5" customHeight="1" x14ac:dyDescent="0.2">
      <c r="A650" s="160"/>
      <c r="B650" s="147"/>
      <c r="C650" s="160"/>
      <c r="D650" s="147"/>
      <c r="E650" s="147"/>
      <c r="F650" s="147"/>
      <c r="G650" s="159"/>
      <c r="H650" s="45"/>
      <c r="I650" s="151"/>
    </row>
    <row r="651" spans="1:9" ht="56.5" customHeight="1" x14ac:dyDescent="0.2">
      <c r="A651" s="160"/>
      <c r="B651" s="147"/>
      <c r="C651" s="160"/>
      <c r="D651" s="147" t="s">
        <v>405</v>
      </c>
      <c r="E651" s="197" t="s">
        <v>406</v>
      </c>
      <c r="F651" s="197"/>
      <c r="G651" s="159"/>
      <c r="H651" s="81" t="s">
        <v>75</v>
      </c>
      <c r="I651" s="151" t="s">
        <v>557</v>
      </c>
    </row>
    <row r="652" spans="1:9" ht="7.5" customHeight="1" x14ac:dyDescent="0.2">
      <c r="A652" s="160"/>
      <c r="B652" s="147"/>
      <c r="C652" s="160"/>
      <c r="D652" s="121"/>
      <c r="E652" s="46"/>
      <c r="F652" s="44"/>
      <c r="G652" s="159"/>
      <c r="H652" s="81"/>
      <c r="I652" s="151"/>
    </row>
    <row r="653" spans="1:9" ht="58.5" customHeight="1" x14ac:dyDescent="0.2">
      <c r="A653" s="160"/>
      <c r="B653" s="147"/>
      <c r="C653" s="160"/>
      <c r="D653" s="75" t="s">
        <v>5</v>
      </c>
      <c r="E653" s="199" t="s">
        <v>799</v>
      </c>
      <c r="F653" s="200"/>
      <c r="G653" s="159"/>
      <c r="H653" s="81"/>
      <c r="I653" s="151" t="s">
        <v>785</v>
      </c>
    </row>
    <row r="654" spans="1:9" ht="7.5" customHeight="1" x14ac:dyDescent="0.2">
      <c r="A654" s="37"/>
      <c r="B654" s="149"/>
      <c r="C654" s="37"/>
      <c r="D654" s="149"/>
      <c r="E654" s="149"/>
      <c r="F654" s="149"/>
      <c r="G654" s="74"/>
      <c r="H654" s="82"/>
      <c r="I654" s="67"/>
    </row>
    <row r="655" spans="1:9" ht="7.5" customHeight="1" x14ac:dyDescent="0.2">
      <c r="A655" s="43"/>
      <c r="B655" s="46"/>
      <c r="C655" s="43"/>
      <c r="D655" s="46"/>
      <c r="E655" s="46"/>
      <c r="F655" s="46"/>
      <c r="G655" s="60"/>
      <c r="H655" s="61"/>
      <c r="I655" s="68"/>
    </row>
    <row r="656" spans="1:9" ht="56.5" customHeight="1" x14ac:dyDescent="0.2">
      <c r="A656" s="160">
        <v>32</v>
      </c>
      <c r="B656" s="147" t="s">
        <v>1115</v>
      </c>
      <c r="C656" s="160"/>
      <c r="D656" s="147" t="s">
        <v>407</v>
      </c>
      <c r="E656" s="197" t="s">
        <v>408</v>
      </c>
      <c r="F656" s="197"/>
      <c r="G656" s="159"/>
      <c r="H656" s="81" t="s">
        <v>75</v>
      </c>
      <c r="I656" s="151" t="s">
        <v>558</v>
      </c>
    </row>
    <row r="657" spans="1:9" ht="7.5" customHeight="1" x14ac:dyDescent="0.2">
      <c r="A657" s="160"/>
      <c r="B657" s="147"/>
      <c r="C657" s="160"/>
      <c r="D657" s="121"/>
      <c r="E657" s="46"/>
      <c r="F657" s="44"/>
      <c r="G657" s="159"/>
      <c r="H657" s="81"/>
      <c r="I657" s="151"/>
    </row>
    <row r="658" spans="1:9" ht="55" customHeight="1" x14ac:dyDescent="0.2">
      <c r="A658" s="160"/>
      <c r="B658" s="147"/>
      <c r="C658" s="160"/>
      <c r="D658" s="75" t="s">
        <v>5</v>
      </c>
      <c r="E658" s="199" t="s">
        <v>806</v>
      </c>
      <c r="F658" s="200"/>
      <c r="G658" s="159"/>
      <c r="H658" s="81"/>
      <c r="I658" s="151" t="s">
        <v>785</v>
      </c>
    </row>
    <row r="659" spans="1:9" ht="7.5" customHeight="1" x14ac:dyDescent="0.2">
      <c r="A659" s="160"/>
      <c r="B659" s="147"/>
      <c r="C659" s="160"/>
      <c r="D659" s="147"/>
      <c r="E659" s="147"/>
      <c r="F659" s="147"/>
      <c r="G659" s="159"/>
      <c r="H659" s="45"/>
      <c r="I659" s="151"/>
    </row>
    <row r="660" spans="1:9" ht="66" customHeight="1" x14ac:dyDescent="0.2">
      <c r="A660" s="160"/>
      <c r="B660" s="147"/>
      <c r="C660" s="160"/>
      <c r="D660" s="147" t="s">
        <v>397</v>
      </c>
      <c r="E660" s="197" t="s">
        <v>409</v>
      </c>
      <c r="F660" s="197"/>
      <c r="G660" s="159"/>
      <c r="H660" s="81" t="s">
        <v>91</v>
      </c>
      <c r="I660" s="151" t="s">
        <v>559</v>
      </c>
    </row>
    <row r="661" spans="1:9" ht="7.5" customHeight="1" x14ac:dyDescent="0.2">
      <c r="A661" s="160"/>
      <c r="B661" s="147"/>
      <c r="C661" s="160"/>
      <c r="D661" s="121"/>
      <c r="E661" s="46"/>
      <c r="F661" s="44"/>
      <c r="G661" s="159"/>
      <c r="H661" s="81"/>
      <c r="I661" s="151"/>
    </row>
    <row r="662" spans="1:9" ht="101.25" customHeight="1" x14ac:dyDescent="0.2">
      <c r="A662" s="160"/>
      <c r="B662" s="147"/>
      <c r="C662" s="160"/>
      <c r="D662" s="75" t="s">
        <v>5</v>
      </c>
      <c r="E662" s="199" t="s">
        <v>807</v>
      </c>
      <c r="F662" s="200"/>
      <c r="G662" s="159"/>
      <c r="H662" s="81"/>
      <c r="I662" s="151" t="s">
        <v>785</v>
      </c>
    </row>
    <row r="663" spans="1:9" ht="7.5" customHeight="1" x14ac:dyDescent="0.2">
      <c r="A663" s="37"/>
      <c r="B663" s="149"/>
      <c r="C663" s="37"/>
      <c r="D663" s="149"/>
      <c r="E663" s="149"/>
      <c r="F663" s="149"/>
      <c r="G663" s="74"/>
      <c r="H663" s="82"/>
      <c r="I663" s="67"/>
    </row>
    <row r="664" spans="1:9" ht="7.5" customHeight="1" x14ac:dyDescent="0.2">
      <c r="A664" s="160"/>
      <c r="B664" s="147"/>
      <c r="C664" s="160"/>
      <c r="D664" s="147"/>
      <c r="E664" s="147"/>
      <c r="F664" s="147"/>
      <c r="G664" s="159"/>
      <c r="H664" s="45"/>
      <c r="I664" s="151"/>
    </row>
    <row r="665" spans="1:9" ht="62.25" customHeight="1" x14ac:dyDescent="0.2">
      <c r="A665" s="160">
        <v>33</v>
      </c>
      <c r="B665" s="147" t="s">
        <v>410</v>
      </c>
      <c r="C665" s="160"/>
      <c r="D665" s="197" t="s">
        <v>411</v>
      </c>
      <c r="E665" s="197"/>
      <c r="F665" s="197"/>
      <c r="G665" s="159"/>
      <c r="H665" s="81" t="s">
        <v>75</v>
      </c>
      <c r="I665" s="151" t="s">
        <v>560</v>
      </c>
    </row>
    <row r="666" spans="1:9" ht="7.5" customHeight="1" x14ac:dyDescent="0.2">
      <c r="A666" s="160"/>
      <c r="B666" s="147"/>
      <c r="C666" s="160"/>
      <c r="D666" s="121"/>
      <c r="E666" s="46"/>
      <c r="F666" s="44"/>
      <c r="G666" s="159"/>
      <c r="H666" s="81"/>
      <c r="I666" s="151"/>
    </row>
    <row r="667" spans="1:9" ht="63" customHeight="1" x14ac:dyDescent="0.2">
      <c r="A667" s="160"/>
      <c r="B667" s="147"/>
      <c r="C667" s="160"/>
      <c r="D667" s="75" t="s">
        <v>5</v>
      </c>
      <c r="E667" s="199" t="s">
        <v>809</v>
      </c>
      <c r="F667" s="200"/>
      <c r="G667" s="159"/>
      <c r="H667" s="81"/>
      <c r="I667" s="151" t="s">
        <v>808</v>
      </c>
    </row>
    <row r="668" spans="1:9" ht="7.5" customHeight="1" x14ac:dyDescent="0.2">
      <c r="A668" s="160"/>
      <c r="B668" s="147"/>
      <c r="C668" s="160"/>
      <c r="D668" s="147"/>
      <c r="E668" s="147"/>
      <c r="F668" s="147"/>
      <c r="G668" s="159"/>
      <c r="H668" s="45"/>
      <c r="I668" s="151"/>
    </row>
    <row r="669" spans="1:9" ht="69.75" customHeight="1" x14ac:dyDescent="0.2">
      <c r="A669" s="160"/>
      <c r="B669" s="147"/>
      <c r="C669" s="160"/>
      <c r="D669" s="197" t="s">
        <v>412</v>
      </c>
      <c r="E669" s="197"/>
      <c r="F669" s="197"/>
      <c r="G669" s="159"/>
      <c r="H669" s="81" t="s">
        <v>144</v>
      </c>
      <c r="I669" s="151" t="s">
        <v>561</v>
      </c>
    </row>
    <row r="670" spans="1:9" ht="7.5" customHeight="1" x14ac:dyDescent="0.2">
      <c r="A670" s="160"/>
      <c r="B670" s="147"/>
      <c r="C670" s="160"/>
      <c r="D670" s="121"/>
      <c r="E670" s="46"/>
      <c r="F670" s="44"/>
      <c r="G670" s="159"/>
      <c r="H670" s="81"/>
      <c r="I670" s="151"/>
    </row>
    <row r="671" spans="1:9" ht="48.75" customHeight="1" x14ac:dyDescent="0.2">
      <c r="A671" s="160"/>
      <c r="B671" s="147"/>
      <c r="C671" s="160"/>
      <c r="D671" s="75" t="s">
        <v>5</v>
      </c>
      <c r="E671" s="199" t="s">
        <v>810</v>
      </c>
      <c r="F671" s="200"/>
      <c r="G671" s="159"/>
      <c r="H671" s="81"/>
      <c r="I671" s="151"/>
    </row>
    <row r="672" spans="1:9" ht="7.5" customHeight="1" x14ac:dyDescent="0.2">
      <c r="A672" s="160"/>
      <c r="B672" s="147"/>
      <c r="C672" s="160"/>
      <c r="D672" s="121"/>
      <c r="E672" s="46"/>
      <c r="F672" s="44"/>
      <c r="G672" s="159"/>
      <c r="H672" s="81"/>
      <c r="I672" s="151"/>
    </row>
    <row r="673" spans="1:9" ht="63" customHeight="1" x14ac:dyDescent="0.2">
      <c r="A673" s="160"/>
      <c r="B673" s="147"/>
      <c r="C673" s="160"/>
      <c r="D673" s="75" t="s">
        <v>5</v>
      </c>
      <c r="E673" s="199" t="s">
        <v>811</v>
      </c>
      <c r="F673" s="200"/>
      <c r="G673" s="159"/>
      <c r="H673" s="81"/>
      <c r="I673" s="151" t="s">
        <v>808</v>
      </c>
    </row>
    <row r="674" spans="1:9" ht="7.5" customHeight="1" x14ac:dyDescent="0.2">
      <c r="A674" s="160"/>
      <c r="B674" s="147"/>
      <c r="C674" s="160"/>
      <c r="D674" s="121"/>
      <c r="E674" s="46"/>
      <c r="F674" s="44"/>
      <c r="G674" s="159"/>
      <c r="H674" s="81"/>
      <c r="I674" s="151"/>
    </row>
    <row r="675" spans="1:9" ht="34" customHeight="1" x14ac:dyDescent="0.2">
      <c r="A675" s="160"/>
      <c r="B675" s="147"/>
      <c r="C675" s="160"/>
      <c r="D675" s="75" t="s">
        <v>5</v>
      </c>
      <c r="E675" s="199" t="s">
        <v>812</v>
      </c>
      <c r="F675" s="200"/>
      <c r="G675" s="159"/>
      <c r="H675" s="81"/>
      <c r="I675" s="151"/>
    </row>
    <row r="676" spans="1:9" ht="7.5" customHeight="1" x14ac:dyDescent="0.2">
      <c r="A676" s="160"/>
      <c r="B676" s="147"/>
      <c r="C676" s="160"/>
      <c r="D676" s="147"/>
      <c r="E676" s="147"/>
      <c r="F676" s="147"/>
      <c r="G676" s="159"/>
      <c r="H676" s="45"/>
      <c r="I676" s="151"/>
    </row>
    <row r="677" spans="1:9" ht="59.5" customHeight="1" x14ac:dyDescent="0.2">
      <c r="A677" s="160"/>
      <c r="B677" s="147"/>
      <c r="C677" s="160"/>
      <c r="D677" s="197" t="s">
        <v>813</v>
      </c>
      <c r="E677" s="197"/>
      <c r="F677" s="197"/>
      <c r="G677" s="159"/>
      <c r="H677" s="81" t="s">
        <v>144</v>
      </c>
      <c r="I677" s="151" t="s">
        <v>562</v>
      </c>
    </row>
    <row r="678" spans="1:9" ht="7.5" customHeight="1" x14ac:dyDescent="0.2">
      <c r="A678" s="160"/>
      <c r="B678" s="147"/>
      <c r="C678" s="160"/>
      <c r="D678" s="121"/>
      <c r="E678" s="46"/>
      <c r="F678" s="44"/>
      <c r="G678" s="159"/>
      <c r="H678" s="81"/>
      <c r="I678" s="151"/>
    </row>
    <row r="679" spans="1:9" ht="63" customHeight="1" x14ac:dyDescent="0.2">
      <c r="A679" s="160"/>
      <c r="B679" s="147"/>
      <c r="C679" s="160"/>
      <c r="D679" s="75" t="s">
        <v>5</v>
      </c>
      <c r="E679" s="199" t="s">
        <v>814</v>
      </c>
      <c r="F679" s="200"/>
      <c r="G679" s="159"/>
      <c r="H679" s="81"/>
      <c r="I679" s="151" t="s">
        <v>808</v>
      </c>
    </row>
    <row r="680" spans="1:9" ht="7.5" customHeight="1" x14ac:dyDescent="0.2">
      <c r="A680" s="37"/>
      <c r="B680" s="149"/>
      <c r="C680" s="37"/>
      <c r="D680" s="149"/>
      <c r="E680" s="149"/>
      <c r="F680" s="149"/>
      <c r="G680" s="74"/>
      <c r="H680" s="82"/>
      <c r="I680" s="67"/>
    </row>
    <row r="681" spans="1:9" ht="7.5" customHeight="1" x14ac:dyDescent="0.2">
      <c r="A681" s="160"/>
      <c r="B681" s="147"/>
      <c r="C681" s="160"/>
      <c r="D681" s="147"/>
      <c r="E681" s="147"/>
      <c r="F681" s="147"/>
      <c r="G681" s="159"/>
      <c r="H681" s="45"/>
      <c r="I681" s="151"/>
    </row>
    <row r="682" spans="1:9" ht="60" customHeight="1" x14ac:dyDescent="0.2">
      <c r="A682" s="160">
        <v>34</v>
      </c>
      <c r="B682" s="147" t="s">
        <v>413</v>
      </c>
      <c r="C682" s="160"/>
      <c r="D682" s="197" t="s">
        <v>1154</v>
      </c>
      <c r="E682" s="197"/>
      <c r="F682" s="197"/>
      <c r="G682" s="159"/>
      <c r="H682" s="81" t="s">
        <v>75</v>
      </c>
      <c r="I682" s="151" t="s">
        <v>570</v>
      </c>
    </row>
    <row r="683" spans="1:9" ht="7.5" customHeight="1" x14ac:dyDescent="0.2">
      <c r="A683" s="160"/>
      <c r="B683" s="147"/>
      <c r="C683" s="160"/>
      <c r="D683" s="121"/>
      <c r="E683" s="46"/>
      <c r="F683" s="44"/>
      <c r="G683" s="159"/>
      <c r="H683" s="81"/>
      <c r="I683" s="151"/>
    </row>
    <row r="684" spans="1:9" ht="66.75" customHeight="1" x14ac:dyDescent="0.2">
      <c r="A684" s="160"/>
      <c r="B684" s="147"/>
      <c r="C684" s="160"/>
      <c r="D684" s="76" t="s">
        <v>5</v>
      </c>
      <c r="E684" s="197" t="s">
        <v>816</v>
      </c>
      <c r="F684" s="196"/>
      <c r="G684" s="159"/>
      <c r="H684" s="81"/>
      <c r="I684" s="151" t="s">
        <v>815</v>
      </c>
    </row>
    <row r="685" spans="1:9" ht="21.75" customHeight="1" x14ac:dyDescent="0.2">
      <c r="A685" s="160"/>
      <c r="B685" s="147"/>
      <c r="C685" s="160"/>
      <c r="D685" s="76"/>
      <c r="E685" s="147" t="s">
        <v>119</v>
      </c>
      <c r="F685" s="146" t="s">
        <v>817</v>
      </c>
      <c r="G685" s="159"/>
      <c r="H685" s="81"/>
      <c r="I685" s="151"/>
    </row>
    <row r="686" spans="1:9" ht="97.5" customHeight="1" x14ac:dyDescent="0.2">
      <c r="A686" s="160"/>
      <c r="B686" s="147"/>
      <c r="C686" s="160"/>
      <c r="D686" s="76"/>
      <c r="E686" s="147"/>
      <c r="F686" s="146" t="s">
        <v>820</v>
      </c>
      <c r="G686" s="159"/>
      <c r="H686" s="81"/>
      <c r="I686" s="151"/>
    </row>
    <row r="687" spans="1:9" ht="18.75" customHeight="1" x14ac:dyDescent="0.2">
      <c r="A687" s="160"/>
      <c r="B687" s="147"/>
      <c r="C687" s="160"/>
      <c r="D687" s="76"/>
      <c r="E687" s="147" t="s">
        <v>122</v>
      </c>
      <c r="F687" s="146" t="s">
        <v>818</v>
      </c>
      <c r="G687" s="159"/>
      <c r="H687" s="81"/>
      <c r="I687" s="151"/>
    </row>
    <row r="688" spans="1:9" ht="117.75" customHeight="1" x14ac:dyDescent="0.2">
      <c r="A688" s="160"/>
      <c r="B688" s="147"/>
      <c r="C688" s="160"/>
      <c r="D688" s="76"/>
      <c r="E688" s="147"/>
      <c r="F688" s="146" t="s">
        <v>821</v>
      </c>
      <c r="G688" s="159"/>
      <c r="H688" s="81"/>
      <c r="I688" s="151"/>
    </row>
    <row r="689" spans="1:9" ht="21.75" customHeight="1" x14ac:dyDescent="0.2">
      <c r="A689" s="160"/>
      <c r="B689" s="147"/>
      <c r="C689" s="160"/>
      <c r="D689" s="76"/>
      <c r="E689" s="147" t="s">
        <v>123</v>
      </c>
      <c r="F689" s="146" t="s">
        <v>819</v>
      </c>
      <c r="G689" s="159"/>
      <c r="H689" s="81"/>
      <c r="I689" s="151"/>
    </row>
    <row r="690" spans="1:9" ht="69" customHeight="1" x14ac:dyDescent="0.2">
      <c r="A690" s="160"/>
      <c r="B690" s="147"/>
      <c r="C690" s="160"/>
      <c r="D690" s="75"/>
      <c r="E690" s="149"/>
      <c r="F690" s="150" t="s">
        <v>822</v>
      </c>
      <c r="G690" s="159"/>
      <c r="H690" s="81"/>
      <c r="I690" s="151"/>
    </row>
    <row r="691" spans="1:9" ht="7.5" customHeight="1" x14ac:dyDescent="0.2">
      <c r="A691" s="160"/>
      <c r="B691" s="147"/>
      <c r="C691" s="160"/>
      <c r="D691" s="147"/>
      <c r="E691" s="147"/>
      <c r="F691" s="147"/>
      <c r="G691" s="159"/>
      <c r="H691" s="81"/>
      <c r="I691" s="151"/>
    </row>
    <row r="692" spans="1:9" ht="73.5" customHeight="1" x14ac:dyDescent="0.2">
      <c r="A692" s="160"/>
      <c r="B692" s="147"/>
      <c r="C692" s="160"/>
      <c r="D692" s="147" t="s">
        <v>414</v>
      </c>
      <c r="E692" s="197" t="s">
        <v>415</v>
      </c>
      <c r="F692" s="197"/>
      <c r="G692" s="159"/>
      <c r="H692" s="81" t="s">
        <v>75</v>
      </c>
      <c r="I692" s="151"/>
    </row>
    <row r="693" spans="1:9" ht="7.5" customHeight="1" x14ac:dyDescent="0.2">
      <c r="A693" s="160"/>
      <c r="B693" s="147"/>
      <c r="C693" s="160"/>
      <c r="D693" s="121"/>
      <c r="E693" s="46"/>
      <c r="F693" s="44"/>
      <c r="G693" s="159"/>
      <c r="H693" s="81"/>
      <c r="I693" s="151"/>
    </row>
    <row r="694" spans="1:9" ht="130.5" customHeight="1" x14ac:dyDescent="0.2">
      <c r="A694" s="160"/>
      <c r="B694" s="147"/>
      <c r="C694" s="160"/>
      <c r="D694" s="75" t="s">
        <v>5</v>
      </c>
      <c r="E694" s="199" t="s">
        <v>823</v>
      </c>
      <c r="F694" s="200"/>
      <c r="G694" s="159"/>
      <c r="H694" s="81"/>
      <c r="I694" s="151" t="s">
        <v>815</v>
      </c>
    </row>
    <row r="695" spans="1:9" ht="7.5" customHeight="1" x14ac:dyDescent="0.2">
      <c r="A695" s="160"/>
      <c r="B695" s="147"/>
      <c r="C695" s="160"/>
      <c r="D695" s="121"/>
      <c r="E695" s="46"/>
      <c r="F695" s="44"/>
      <c r="G695" s="159"/>
      <c r="H695" s="81"/>
      <c r="I695" s="151"/>
    </row>
    <row r="696" spans="1:9" ht="79.5" customHeight="1" x14ac:dyDescent="0.2">
      <c r="A696" s="160"/>
      <c r="B696" s="147"/>
      <c r="C696" s="160"/>
      <c r="D696" s="75" t="s">
        <v>5</v>
      </c>
      <c r="E696" s="199" t="s">
        <v>824</v>
      </c>
      <c r="F696" s="200"/>
      <c r="G696" s="159"/>
      <c r="H696" s="81"/>
      <c r="I696" s="151"/>
    </row>
    <row r="697" spans="1:9" ht="7.5" customHeight="1" x14ac:dyDescent="0.2">
      <c r="A697" s="37"/>
      <c r="B697" s="149"/>
      <c r="C697" s="37"/>
      <c r="D697" s="50"/>
      <c r="E697" s="50"/>
      <c r="F697" s="50"/>
      <c r="G697" s="74"/>
      <c r="H697" s="122"/>
      <c r="I697" s="67"/>
    </row>
    <row r="698" spans="1:9" ht="7.5" customHeight="1" x14ac:dyDescent="0.2">
      <c r="A698" s="160"/>
      <c r="B698" s="147"/>
      <c r="C698" s="160"/>
      <c r="D698" s="149"/>
      <c r="E698" s="149"/>
      <c r="F698" s="149"/>
      <c r="G698" s="159"/>
      <c r="H698" s="81"/>
      <c r="I698" s="151"/>
    </row>
    <row r="699" spans="1:9" ht="7.5" customHeight="1" x14ac:dyDescent="0.2">
      <c r="A699" s="160"/>
      <c r="B699" s="147"/>
      <c r="C699" s="160"/>
      <c r="D699" s="121"/>
      <c r="E699" s="46"/>
      <c r="F699" s="44"/>
      <c r="G699" s="159"/>
      <c r="H699" s="81"/>
      <c r="I699" s="151"/>
    </row>
    <row r="700" spans="1:9" ht="79.5" customHeight="1" x14ac:dyDescent="0.2">
      <c r="A700" s="160">
        <v>34</v>
      </c>
      <c r="B700" s="147" t="s">
        <v>1116</v>
      </c>
      <c r="C700" s="160"/>
      <c r="D700" s="75" t="s">
        <v>5</v>
      </c>
      <c r="E700" s="199" t="s">
        <v>825</v>
      </c>
      <c r="F700" s="200"/>
      <c r="G700" s="159"/>
      <c r="H700" s="81"/>
      <c r="I700" s="151" t="s">
        <v>815</v>
      </c>
    </row>
    <row r="701" spans="1:9" ht="7.5" customHeight="1" x14ac:dyDescent="0.2">
      <c r="A701" s="160"/>
      <c r="B701" s="147"/>
      <c r="C701" s="160"/>
      <c r="D701" s="121"/>
      <c r="E701" s="46"/>
      <c r="F701" s="44"/>
      <c r="G701" s="159"/>
      <c r="H701" s="81"/>
      <c r="I701" s="151"/>
    </row>
    <row r="702" spans="1:9" ht="90" customHeight="1" x14ac:dyDescent="0.2">
      <c r="A702" s="160"/>
      <c r="B702" s="147"/>
      <c r="C702" s="160"/>
      <c r="D702" s="75" t="s">
        <v>5</v>
      </c>
      <c r="E702" s="199" t="s">
        <v>826</v>
      </c>
      <c r="F702" s="200"/>
      <c r="G702" s="159"/>
      <c r="H702" s="81"/>
      <c r="I702" s="151"/>
    </row>
    <row r="703" spans="1:9" ht="7.5" customHeight="1" x14ac:dyDescent="0.2">
      <c r="A703" s="160"/>
      <c r="B703" s="147"/>
      <c r="C703" s="160"/>
      <c r="D703" s="121"/>
      <c r="E703" s="46"/>
      <c r="F703" s="44"/>
      <c r="G703" s="159"/>
      <c r="H703" s="81"/>
      <c r="I703" s="151"/>
    </row>
    <row r="704" spans="1:9" ht="75" customHeight="1" x14ac:dyDescent="0.2">
      <c r="A704" s="160"/>
      <c r="B704" s="147"/>
      <c r="C704" s="160"/>
      <c r="D704" s="76" t="s">
        <v>5</v>
      </c>
      <c r="E704" s="197" t="s">
        <v>832</v>
      </c>
      <c r="F704" s="196"/>
      <c r="G704" s="159"/>
      <c r="H704" s="81"/>
      <c r="I704" s="151"/>
    </row>
    <row r="705" spans="1:9" ht="30.75" customHeight="1" x14ac:dyDescent="0.2">
      <c r="A705" s="160"/>
      <c r="B705" s="147"/>
      <c r="C705" s="160"/>
      <c r="D705" s="76"/>
      <c r="E705" s="147" t="s">
        <v>119</v>
      </c>
      <c r="F705" s="146" t="s">
        <v>834</v>
      </c>
      <c r="G705" s="159"/>
      <c r="H705" s="81"/>
      <c r="I705" s="151"/>
    </row>
    <row r="706" spans="1:9" ht="20.149999999999999" customHeight="1" x14ac:dyDescent="0.2">
      <c r="A706" s="160"/>
      <c r="B706" s="147"/>
      <c r="C706" s="160"/>
      <c r="D706" s="76"/>
      <c r="E706" s="147" t="s">
        <v>122</v>
      </c>
      <c r="F706" s="146" t="s">
        <v>835</v>
      </c>
      <c r="G706" s="159"/>
      <c r="H706" s="81"/>
      <c r="I706" s="151"/>
    </row>
    <row r="707" spans="1:9" ht="20.149999999999999" customHeight="1" x14ac:dyDescent="0.2">
      <c r="A707" s="160"/>
      <c r="B707" s="147"/>
      <c r="C707" s="160"/>
      <c r="D707" s="76"/>
      <c r="E707" s="147" t="s">
        <v>827</v>
      </c>
      <c r="F707" s="146" t="s">
        <v>836</v>
      </c>
      <c r="G707" s="159"/>
      <c r="H707" s="81"/>
      <c r="I707" s="151"/>
    </row>
    <row r="708" spans="1:9" ht="34.5" customHeight="1" x14ac:dyDescent="0.2">
      <c r="A708" s="160"/>
      <c r="B708" s="147"/>
      <c r="C708" s="160"/>
      <c r="D708" s="76"/>
      <c r="E708" s="147" t="s">
        <v>828</v>
      </c>
      <c r="F708" s="146" t="s">
        <v>837</v>
      </c>
      <c r="G708" s="159"/>
      <c r="H708" s="81"/>
      <c r="I708" s="151"/>
    </row>
    <row r="709" spans="1:9" ht="55.5" customHeight="1" x14ac:dyDescent="0.2">
      <c r="A709" s="160"/>
      <c r="B709" s="147"/>
      <c r="C709" s="160"/>
      <c r="D709" s="76"/>
      <c r="E709" s="147" t="s">
        <v>829</v>
      </c>
      <c r="F709" s="146" t="s">
        <v>838</v>
      </c>
      <c r="G709" s="159"/>
      <c r="H709" s="81"/>
      <c r="I709" s="151"/>
    </row>
    <row r="710" spans="1:9" ht="33" customHeight="1" x14ac:dyDescent="0.2">
      <c r="A710" s="160"/>
      <c r="B710" s="147"/>
      <c r="C710" s="160"/>
      <c r="D710" s="76"/>
      <c r="E710" s="147" t="s">
        <v>830</v>
      </c>
      <c r="F710" s="146" t="s">
        <v>839</v>
      </c>
      <c r="G710" s="159"/>
      <c r="H710" s="81"/>
      <c r="I710" s="151"/>
    </row>
    <row r="711" spans="1:9" ht="30.75" customHeight="1" x14ac:dyDescent="0.2">
      <c r="A711" s="160"/>
      <c r="B711" s="147"/>
      <c r="C711" s="160"/>
      <c r="D711" s="75"/>
      <c r="E711" s="149" t="s">
        <v>831</v>
      </c>
      <c r="F711" s="150" t="s">
        <v>833</v>
      </c>
      <c r="G711" s="159"/>
      <c r="H711" s="81"/>
      <c r="I711" s="151"/>
    </row>
    <row r="712" spans="1:9" ht="7.5" customHeight="1" x14ac:dyDescent="0.2">
      <c r="A712" s="160"/>
      <c r="B712" s="147"/>
      <c r="C712" s="160"/>
      <c r="D712" s="147"/>
      <c r="E712" s="147"/>
      <c r="F712" s="147"/>
      <c r="G712" s="159"/>
      <c r="H712" s="81"/>
      <c r="I712" s="151"/>
    </row>
    <row r="713" spans="1:9" ht="30" customHeight="1" x14ac:dyDescent="0.2">
      <c r="A713" s="160"/>
      <c r="B713" s="147"/>
      <c r="C713" s="160"/>
      <c r="D713" s="147" t="s">
        <v>375</v>
      </c>
      <c r="E713" s="197" t="s">
        <v>416</v>
      </c>
      <c r="F713" s="197"/>
      <c r="G713" s="159"/>
      <c r="H713" s="81" t="s">
        <v>75</v>
      </c>
      <c r="I713" s="151"/>
    </row>
    <row r="714" spans="1:9" ht="7.5" customHeight="1" x14ac:dyDescent="0.2">
      <c r="A714" s="160"/>
      <c r="B714" s="147"/>
      <c r="C714" s="160"/>
      <c r="D714" s="121"/>
      <c r="E714" s="46"/>
      <c r="F714" s="44"/>
      <c r="G714" s="159"/>
      <c r="H714" s="81"/>
      <c r="I714" s="151"/>
    </row>
    <row r="715" spans="1:9" ht="35.25" customHeight="1" x14ac:dyDescent="0.2">
      <c r="A715" s="160"/>
      <c r="B715" s="147"/>
      <c r="C715" s="160"/>
      <c r="D715" s="76" t="s">
        <v>5</v>
      </c>
      <c r="E715" s="197" t="s">
        <v>843</v>
      </c>
      <c r="F715" s="196"/>
      <c r="G715" s="159"/>
      <c r="H715" s="81"/>
      <c r="I715" s="202" t="s">
        <v>815</v>
      </c>
    </row>
    <row r="716" spans="1:9" ht="17.25" customHeight="1" x14ac:dyDescent="0.2">
      <c r="A716" s="160"/>
      <c r="B716" s="147"/>
      <c r="C716" s="160"/>
      <c r="D716" s="76"/>
      <c r="E716" s="147" t="s">
        <v>119</v>
      </c>
      <c r="F716" s="146" t="s">
        <v>844</v>
      </c>
      <c r="G716" s="159"/>
      <c r="H716" s="81"/>
      <c r="I716" s="202"/>
    </row>
    <row r="717" spans="1:9" ht="31.5" customHeight="1" x14ac:dyDescent="0.2">
      <c r="A717" s="160"/>
      <c r="B717" s="147"/>
      <c r="C717" s="160"/>
      <c r="D717" s="76"/>
      <c r="E717" s="147" t="s">
        <v>122</v>
      </c>
      <c r="F717" s="146" t="s">
        <v>845</v>
      </c>
      <c r="G717" s="159"/>
      <c r="H717" s="81"/>
      <c r="I717" s="202"/>
    </row>
    <row r="718" spans="1:9" ht="20.149999999999999" customHeight="1" x14ac:dyDescent="0.2">
      <c r="A718" s="160"/>
      <c r="B718" s="147"/>
      <c r="C718" s="160"/>
      <c r="D718" s="76"/>
      <c r="E718" s="147" t="s">
        <v>827</v>
      </c>
      <c r="F718" s="146" t="s">
        <v>846</v>
      </c>
      <c r="G718" s="159"/>
      <c r="H718" s="81"/>
      <c r="I718" s="202"/>
    </row>
    <row r="719" spans="1:9" ht="34.5" customHeight="1" x14ac:dyDescent="0.2">
      <c r="A719" s="160"/>
      <c r="B719" s="147"/>
      <c r="C719" s="160"/>
      <c r="D719" s="76"/>
      <c r="E719" s="147" t="s">
        <v>828</v>
      </c>
      <c r="F719" s="146" t="s">
        <v>847</v>
      </c>
      <c r="G719" s="159"/>
      <c r="H719" s="81"/>
      <c r="I719" s="151"/>
    </row>
    <row r="720" spans="1:9" ht="33.75" customHeight="1" x14ac:dyDescent="0.2">
      <c r="A720" s="160"/>
      <c r="B720" s="147"/>
      <c r="C720" s="160"/>
      <c r="D720" s="76"/>
      <c r="E720" s="147" t="s">
        <v>829</v>
      </c>
      <c r="F720" s="146" t="s">
        <v>848</v>
      </c>
      <c r="G720" s="159"/>
      <c r="H720" s="81"/>
      <c r="I720" s="151"/>
    </row>
    <row r="721" spans="1:9" ht="18.75" customHeight="1" x14ac:dyDescent="0.2">
      <c r="A721" s="160"/>
      <c r="B721" s="147"/>
      <c r="C721" s="160"/>
      <c r="D721" s="76"/>
      <c r="E721" s="147" t="s">
        <v>830</v>
      </c>
      <c r="F721" s="146" t="s">
        <v>849</v>
      </c>
      <c r="G721" s="159"/>
      <c r="H721" s="81"/>
      <c r="I721" s="151"/>
    </row>
    <row r="722" spans="1:9" ht="21" customHeight="1" x14ac:dyDescent="0.2">
      <c r="A722" s="160"/>
      <c r="B722" s="147"/>
      <c r="C722" s="160"/>
      <c r="D722" s="76"/>
      <c r="E722" s="147" t="s">
        <v>840</v>
      </c>
      <c r="F722" s="146" t="s">
        <v>850</v>
      </c>
      <c r="G722" s="159"/>
      <c r="H722" s="81"/>
      <c r="I722" s="151"/>
    </row>
    <row r="723" spans="1:9" ht="21" customHeight="1" x14ac:dyDescent="0.2">
      <c r="A723" s="160"/>
      <c r="B723" s="147"/>
      <c r="C723" s="160"/>
      <c r="D723" s="76"/>
      <c r="E723" s="147" t="s">
        <v>841</v>
      </c>
      <c r="F723" s="146" t="s">
        <v>851</v>
      </c>
      <c r="G723" s="159"/>
      <c r="H723" s="81"/>
      <c r="I723" s="151"/>
    </row>
    <row r="724" spans="1:9" ht="19.5" customHeight="1" x14ac:dyDescent="0.2">
      <c r="A724" s="160"/>
      <c r="B724" s="147"/>
      <c r="C724" s="160"/>
      <c r="D724" s="75"/>
      <c r="E724" s="149" t="s">
        <v>842</v>
      </c>
      <c r="F724" s="150" t="s">
        <v>852</v>
      </c>
      <c r="G724" s="159"/>
      <c r="H724" s="81"/>
      <c r="I724" s="151"/>
    </row>
    <row r="725" spans="1:9" ht="7.5" customHeight="1" x14ac:dyDescent="0.2">
      <c r="A725" s="37"/>
      <c r="B725" s="149"/>
      <c r="C725" s="37"/>
      <c r="D725" s="149"/>
      <c r="E725" s="149"/>
      <c r="F725" s="149"/>
      <c r="G725" s="74"/>
      <c r="H725" s="122"/>
      <c r="I725" s="67"/>
    </row>
    <row r="726" spans="1:9" ht="7.5" customHeight="1" x14ac:dyDescent="0.2">
      <c r="A726" s="160"/>
      <c r="B726" s="147"/>
      <c r="C726" s="160"/>
      <c r="D726" s="147"/>
      <c r="E726" s="147"/>
      <c r="F726" s="147"/>
      <c r="G726" s="159"/>
      <c r="H726" s="81"/>
      <c r="I726" s="151"/>
    </row>
    <row r="727" spans="1:9" ht="36" customHeight="1" x14ac:dyDescent="0.2">
      <c r="A727" s="160">
        <v>34</v>
      </c>
      <c r="B727" s="196" t="s">
        <v>1116</v>
      </c>
      <c r="C727" s="160"/>
      <c r="D727" s="147" t="s">
        <v>395</v>
      </c>
      <c r="E727" s="197" t="s">
        <v>417</v>
      </c>
      <c r="F727" s="197"/>
      <c r="G727" s="159"/>
      <c r="H727" s="81" t="s">
        <v>75</v>
      </c>
      <c r="I727" s="151"/>
    </row>
    <row r="728" spans="1:9" ht="7.5" customHeight="1" x14ac:dyDescent="0.2">
      <c r="A728" s="160"/>
      <c r="B728" s="196"/>
      <c r="C728" s="160"/>
      <c r="D728" s="121"/>
      <c r="E728" s="46"/>
      <c r="F728" s="44"/>
      <c r="G728" s="159"/>
      <c r="H728" s="81"/>
      <c r="I728" s="151"/>
    </row>
    <row r="729" spans="1:9" ht="78.75" customHeight="1" x14ac:dyDescent="0.2">
      <c r="A729" s="160"/>
      <c r="B729" s="196"/>
      <c r="C729" s="160"/>
      <c r="D729" s="75" t="s">
        <v>5</v>
      </c>
      <c r="E729" s="199" t="s">
        <v>853</v>
      </c>
      <c r="F729" s="200"/>
      <c r="G729" s="159"/>
      <c r="H729" s="81"/>
      <c r="I729" s="151" t="s">
        <v>815</v>
      </c>
    </row>
    <row r="730" spans="1:9" ht="7.5" customHeight="1" x14ac:dyDescent="0.2">
      <c r="A730" s="160"/>
      <c r="B730" s="147"/>
      <c r="C730" s="160"/>
      <c r="D730" s="121"/>
      <c r="E730" s="46"/>
      <c r="F730" s="44"/>
      <c r="G730" s="159"/>
      <c r="H730" s="81"/>
      <c r="I730" s="151"/>
    </row>
    <row r="731" spans="1:9" ht="71.25" customHeight="1" x14ac:dyDescent="0.2">
      <c r="A731" s="160"/>
      <c r="B731" s="147"/>
      <c r="C731" s="160"/>
      <c r="D731" s="75" t="s">
        <v>5</v>
      </c>
      <c r="E731" s="199" t="s">
        <v>854</v>
      </c>
      <c r="F731" s="200"/>
      <c r="G731" s="159"/>
      <c r="H731" s="81"/>
      <c r="I731" s="151"/>
    </row>
    <row r="732" spans="1:9" ht="7.5" customHeight="1" x14ac:dyDescent="0.2">
      <c r="A732" s="160"/>
      <c r="B732" s="147"/>
      <c r="C732" s="160"/>
      <c r="D732" s="121"/>
      <c r="E732" s="46"/>
      <c r="F732" s="44"/>
      <c r="G732" s="159"/>
      <c r="H732" s="81"/>
      <c r="I732" s="151"/>
    </row>
    <row r="733" spans="1:9" ht="67.5" customHeight="1" x14ac:dyDescent="0.2">
      <c r="A733" s="160"/>
      <c r="B733" s="147"/>
      <c r="C733" s="160"/>
      <c r="D733" s="75" t="s">
        <v>5</v>
      </c>
      <c r="E733" s="199" t="s">
        <v>855</v>
      </c>
      <c r="F733" s="200"/>
      <c r="G733" s="159"/>
      <c r="H733" s="81"/>
      <c r="I733" s="151"/>
    </row>
    <row r="734" spans="1:9" ht="7.5" customHeight="1" x14ac:dyDescent="0.2">
      <c r="A734" s="160"/>
      <c r="B734" s="147"/>
      <c r="C734" s="160"/>
      <c r="D734" s="147"/>
      <c r="E734" s="147"/>
      <c r="F734" s="147"/>
      <c r="G734" s="159"/>
      <c r="H734" s="81"/>
      <c r="I734" s="151"/>
    </row>
    <row r="735" spans="1:9" ht="30" customHeight="1" x14ac:dyDescent="0.2">
      <c r="A735" s="160"/>
      <c r="B735" s="147"/>
      <c r="C735" s="160"/>
      <c r="D735" s="147" t="s">
        <v>397</v>
      </c>
      <c r="E735" s="197" t="s">
        <v>418</v>
      </c>
      <c r="F735" s="197"/>
      <c r="G735" s="159"/>
      <c r="H735" s="81" t="s">
        <v>75</v>
      </c>
      <c r="I735" s="151"/>
    </row>
    <row r="736" spans="1:9" ht="7.5" customHeight="1" x14ac:dyDescent="0.2">
      <c r="A736" s="160"/>
      <c r="B736" s="147"/>
      <c r="C736" s="160"/>
      <c r="D736" s="121"/>
      <c r="E736" s="46"/>
      <c r="F736" s="44"/>
      <c r="G736" s="159"/>
      <c r="H736" s="81"/>
      <c r="I736" s="151"/>
    </row>
    <row r="737" spans="1:9" ht="125" customHeight="1" x14ac:dyDescent="0.2">
      <c r="A737" s="160"/>
      <c r="B737" s="147"/>
      <c r="C737" s="160"/>
      <c r="D737" s="76" t="s">
        <v>5</v>
      </c>
      <c r="E737" s="197" t="s">
        <v>1386</v>
      </c>
      <c r="F737" s="196"/>
      <c r="G737" s="159"/>
      <c r="H737" s="81"/>
      <c r="I737" s="151" t="s">
        <v>815</v>
      </c>
    </row>
    <row r="738" spans="1:9" ht="92" customHeight="1" x14ac:dyDescent="0.2">
      <c r="A738" s="160"/>
      <c r="B738" s="147"/>
      <c r="C738" s="160"/>
      <c r="D738" s="221" t="s">
        <v>1155</v>
      </c>
      <c r="E738" s="222"/>
      <c r="F738" s="150" t="s">
        <v>1156</v>
      </c>
      <c r="G738" s="150"/>
      <c r="H738" s="81"/>
      <c r="I738" s="151"/>
    </row>
    <row r="739" spans="1:9" ht="7.5" customHeight="1" x14ac:dyDescent="0.2">
      <c r="A739" s="37"/>
      <c r="B739" s="149"/>
      <c r="C739" s="37"/>
      <c r="D739" s="149"/>
      <c r="E739" s="149"/>
      <c r="F739" s="149"/>
      <c r="G739" s="74"/>
      <c r="H739" s="82"/>
      <c r="I739" s="67"/>
    </row>
    <row r="740" spans="1:9" ht="7.5" customHeight="1" x14ac:dyDescent="0.2">
      <c r="A740" s="160"/>
      <c r="B740" s="147"/>
      <c r="C740" s="160"/>
      <c r="D740" s="147"/>
      <c r="E740" s="147"/>
      <c r="F740" s="147"/>
      <c r="G740" s="159"/>
      <c r="H740" s="45"/>
      <c r="I740" s="151"/>
    </row>
    <row r="741" spans="1:9" ht="45.5" customHeight="1" x14ac:dyDescent="0.2">
      <c r="A741" s="160">
        <v>35</v>
      </c>
      <c r="B741" s="147" t="s">
        <v>419</v>
      </c>
      <c r="C741" s="160"/>
      <c r="D741" s="197" t="s">
        <v>420</v>
      </c>
      <c r="E741" s="197"/>
      <c r="F741" s="197"/>
      <c r="G741" s="159"/>
      <c r="H741" s="81" t="s">
        <v>75</v>
      </c>
      <c r="I741" s="151" t="s">
        <v>563</v>
      </c>
    </row>
    <row r="742" spans="1:9" ht="7.5" customHeight="1" x14ac:dyDescent="0.2">
      <c r="A742" s="160"/>
      <c r="B742" s="147"/>
      <c r="C742" s="160"/>
      <c r="D742" s="121"/>
      <c r="E742" s="46"/>
      <c r="F742" s="44"/>
      <c r="G742" s="159"/>
      <c r="H742" s="81"/>
      <c r="I742" s="151"/>
    </row>
    <row r="743" spans="1:9" ht="93.75" customHeight="1" x14ac:dyDescent="0.2">
      <c r="A743" s="160"/>
      <c r="B743" s="147"/>
      <c r="C743" s="160"/>
      <c r="D743" s="75" t="s">
        <v>5</v>
      </c>
      <c r="E743" s="199" t="s">
        <v>857</v>
      </c>
      <c r="F743" s="200"/>
      <c r="G743" s="159"/>
      <c r="H743" s="81"/>
      <c r="I743" s="151" t="s">
        <v>856</v>
      </c>
    </row>
    <row r="744" spans="1:9" ht="7.5" customHeight="1" x14ac:dyDescent="0.2">
      <c r="A744" s="160"/>
      <c r="B744" s="147"/>
      <c r="C744" s="160"/>
      <c r="D744" s="121"/>
      <c r="E744" s="46"/>
      <c r="F744" s="44"/>
      <c r="G744" s="159"/>
      <c r="H744" s="81"/>
      <c r="I744" s="151"/>
    </row>
    <row r="745" spans="1:9" ht="135.75" customHeight="1" x14ac:dyDescent="0.2">
      <c r="A745" s="160"/>
      <c r="B745" s="147"/>
      <c r="C745" s="160"/>
      <c r="D745" s="75" t="s">
        <v>5</v>
      </c>
      <c r="E745" s="199" t="s">
        <v>858</v>
      </c>
      <c r="F745" s="200"/>
      <c r="G745" s="159"/>
      <c r="H745" s="81"/>
      <c r="I745" s="151"/>
    </row>
    <row r="746" spans="1:9" ht="7.5" customHeight="1" x14ac:dyDescent="0.2">
      <c r="A746" s="37"/>
      <c r="B746" s="149"/>
      <c r="C746" s="37"/>
      <c r="D746" s="149"/>
      <c r="E746" s="149"/>
      <c r="F746" s="149"/>
      <c r="G746" s="74"/>
      <c r="H746" s="82"/>
      <c r="I746" s="67"/>
    </row>
    <row r="747" spans="1:9" ht="7.5" customHeight="1" x14ac:dyDescent="0.2">
      <c r="A747" s="160"/>
      <c r="B747" s="147"/>
      <c r="C747" s="160"/>
      <c r="D747" s="147"/>
      <c r="E747" s="147"/>
      <c r="F747" s="147"/>
      <c r="G747" s="159"/>
      <c r="H747" s="45"/>
      <c r="I747" s="151"/>
    </row>
    <row r="748" spans="1:9" ht="66" customHeight="1" x14ac:dyDescent="0.2">
      <c r="A748" s="160">
        <v>36</v>
      </c>
      <c r="B748" s="147" t="s">
        <v>422</v>
      </c>
      <c r="C748" s="160"/>
      <c r="D748" s="197" t="s">
        <v>421</v>
      </c>
      <c r="E748" s="197"/>
      <c r="F748" s="197"/>
      <c r="G748" s="159"/>
      <c r="H748" s="81" t="s">
        <v>75</v>
      </c>
      <c r="I748" s="151" t="s">
        <v>564</v>
      </c>
    </row>
    <row r="749" spans="1:9" ht="7.5" customHeight="1" x14ac:dyDescent="0.2">
      <c r="A749" s="160"/>
      <c r="B749" s="147"/>
      <c r="C749" s="160"/>
      <c r="D749" s="147"/>
      <c r="E749" s="147"/>
      <c r="F749" s="147"/>
      <c r="G749" s="159"/>
      <c r="H749" s="45"/>
      <c r="I749" s="151"/>
    </row>
    <row r="750" spans="1:9" ht="63.75" customHeight="1" x14ac:dyDescent="0.2">
      <c r="A750" s="160"/>
      <c r="B750" s="147"/>
      <c r="C750" s="160"/>
      <c r="D750" s="197" t="s">
        <v>423</v>
      </c>
      <c r="E750" s="197"/>
      <c r="F750" s="197"/>
      <c r="G750" s="159"/>
      <c r="H750" s="81" t="s">
        <v>75</v>
      </c>
      <c r="I750" s="202" t="s">
        <v>565</v>
      </c>
    </row>
    <row r="751" spans="1:9" ht="20.149999999999999" customHeight="1" x14ac:dyDescent="0.2">
      <c r="A751" s="160"/>
      <c r="B751" s="147"/>
      <c r="C751" s="160"/>
      <c r="D751" s="147" t="s">
        <v>374</v>
      </c>
      <c r="E751" s="197" t="s">
        <v>425</v>
      </c>
      <c r="F751" s="197"/>
      <c r="G751" s="159"/>
      <c r="H751" s="45"/>
      <c r="I751" s="202"/>
    </row>
    <row r="752" spans="1:9" ht="33.75" customHeight="1" x14ac:dyDescent="0.2">
      <c r="A752" s="160"/>
      <c r="B752" s="147"/>
      <c r="C752" s="160"/>
      <c r="D752" s="147" t="s">
        <v>424</v>
      </c>
      <c r="E752" s="197" t="s">
        <v>1387</v>
      </c>
      <c r="F752" s="197"/>
      <c r="G752" s="159"/>
      <c r="H752" s="45"/>
      <c r="I752" s="151"/>
    </row>
    <row r="753" spans="1:9" ht="32.25" customHeight="1" x14ac:dyDescent="0.2">
      <c r="A753" s="160"/>
      <c r="B753" s="147"/>
      <c r="C753" s="160"/>
      <c r="D753" s="147" t="s">
        <v>395</v>
      </c>
      <c r="E753" s="197" t="s">
        <v>426</v>
      </c>
      <c r="F753" s="197"/>
      <c r="G753" s="159"/>
      <c r="H753" s="45"/>
      <c r="I753" s="151"/>
    </row>
    <row r="754" spans="1:9" ht="19.5" customHeight="1" x14ac:dyDescent="0.2">
      <c r="A754" s="160"/>
      <c r="B754" s="147"/>
      <c r="C754" s="160"/>
      <c r="D754" s="147" t="s">
        <v>397</v>
      </c>
      <c r="E754" s="197" t="s">
        <v>1388</v>
      </c>
      <c r="F754" s="197"/>
      <c r="G754" s="159"/>
      <c r="H754" s="45"/>
      <c r="I754" s="151"/>
    </row>
    <row r="755" spans="1:9" ht="47" customHeight="1" x14ac:dyDescent="0.2">
      <c r="A755" s="160"/>
      <c r="B755" s="147"/>
      <c r="C755" s="160"/>
      <c r="D755" s="147" t="s">
        <v>10</v>
      </c>
      <c r="E755" s="198" t="s">
        <v>1151</v>
      </c>
      <c r="F755" s="198"/>
      <c r="G755" s="159"/>
      <c r="H755" s="45"/>
      <c r="I755" s="151"/>
    </row>
    <row r="756" spans="1:9" ht="20.149999999999999" customHeight="1" x14ac:dyDescent="0.2">
      <c r="A756" s="160"/>
      <c r="B756" s="147"/>
      <c r="C756" s="160"/>
      <c r="D756" s="147" t="s">
        <v>186</v>
      </c>
      <c r="E756" s="197" t="s">
        <v>1389</v>
      </c>
      <c r="F756" s="197"/>
      <c r="G756" s="159"/>
      <c r="H756" s="45"/>
      <c r="I756" s="151"/>
    </row>
    <row r="757" spans="1:9" ht="20.149999999999999" customHeight="1" x14ac:dyDescent="0.2">
      <c r="A757" s="160"/>
      <c r="B757" s="147"/>
      <c r="C757" s="160"/>
      <c r="D757" s="147" t="s">
        <v>187</v>
      </c>
      <c r="E757" s="197" t="s">
        <v>1390</v>
      </c>
      <c r="F757" s="197"/>
      <c r="G757" s="159"/>
      <c r="H757" s="45"/>
      <c r="I757" s="151"/>
    </row>
    <row r="758" spans="1:9" ht="32.25" customHeight="1" x14ac:dyDescent="0.2">
      <c r="A758" s="160"/>
      <c r="B758" s="147"/>
      <c r="C758" s="160"/>
      <c r="D758" s="147" t="s">
        <v>188</v>
      </c>
      <c r="E758" s="197" t="s">
        <v>1391</v>
      </c>
      <c r="F758" s="197"/>
      <c r="G758" s="159"/>
      <c r="H758" s="123"/>
      <c r="I758" s="146"/>
    </row>
    <row r="759" spans="1:9" ht="7.5" customHeight="1" x14ac:dyDescent="0.2">
      <c r="A759" s="160"/>
      <c r="B759" s="147"/>
      <c r="C759" s="160"/>
      <c r="D759" s="121"/>
      <c r="E759" s="46"/>
      <c r="F759" s="44"/>
      <c r="G759" s="159"/>
      <c r="H759" s="81"/>
      <c r="I759" s="151"/>
    </row>
    <row r="760" spans="1:9" ht="64.5" customHeight="1" x14ac:dyDescent="0.2">
      <c r="A760" s="160"/>
      <c r="B760" s="147"/>
      <c r="C760" s="160"/>
      <c r="D760" s="75" t="s">
        <v>5</v>
      </c>
      <c r="E760" s="199" t="s">
        <v>860</v>
      </c>
      <c r="F760" s="200"/>
      <c r="G760" s="159"/>
      <c r="H760" s="81"/>
      <c r="I760" s="151" t="s">
        <v>859</v>
      </c>
    </row>
    <row r="761" spans="1:9" ht="7.5" customHeight="1" x14ac:dyDescent="0.2">
      <c r="A761" s="160"/>
      <c r="B761" s="147"/>
      <c r="C761" s="160"/>
      <c r="D761" s="121"/>
      <c r="E761" s="46"/>
      <c r="F761" s="44"/>
      <c r="G761" s="159"/>
      <c r="H761" s="81"/>
      <c r="I761" s="151"/>
    </row>
    <row r="762" spans="1:9" ht="75" customHeight="1" x14ac:dyDescent="0.2">
      <c r="A762" s="160"/>
      <c r="B762" s="147"/>
      <c r="C762" s="160"/>
      <c r="D762" s="75" t="s">
        <v>5</v>
      </c>
      <c r="E762" s="199" t="s">
        <v>861</v>
      </c>
      <c r="F762" s="200"/>
      <c r="G762" s="159"/>
      <c r="H762" s="81"/>
      <c r="I762" s="151"/>
    </row>
    <row r="763" spans="1:9" ht="7.5" customHeight="1" x14ac:dyDescent="0.2">
      <c r="A763" s="37"/>
      <c r="B763" s="149"/>
      <c r="C763" s="37"/>
      <c r="D763" s="149"/>
      <c r="E763" s="149"/>
      <c r="F763" s="149"/>
      <c r="G763" s="74"/>
      <c r="H763" s="110"/>
      <c r="I763" s="150"/>
    </row>
    <row r="764" spans="1:9" ht="7.5" customHeight="1" x14ac:dyDescent="0.2">
      <c r="A764" s="160"/>
      <c r="B764" s="147"/>
      <c r="C764" s="160"/>
      <c r="D764" s="147"/>
      <c r="E764" s="147"/>
      <c r="F764" s="147"/>
      <c r="G764" s="159"/>
      <c r="H764" s="123"/>
      <c r="I764" s="146"/>
    </row>
    <row r="765" spans="1:9" ht="187.5" customHeight="1" x14ac:dyDescent="0.2">
      <c r="A765" s="160">
        <v>37</v>
      </c>
      <c r="B765" s="147" t="s">
        <v>457</v>
      </c>
      <c r="C765" s="160"/>
      <c r="D765" s="197" t="s">
        <v>441</v>
      </c>
      <c r="E765" s="197"/>
      <c r="F765" s="197"/>
      <c r="G765" s="159"/>
      <c r="H765" s="125" t="s">
        <v>138</v>
      </c>
      <c r="I765" s="146" t="s">
        <v>440</v>
      </c>
    </row>
    <row r="766" spans="1:9" ht="7.5" customHeight="1" x14ac:dyDescent="0.2">
      <c r="A766" s="160"/>
      <c r="B766" s="147"/>
      <c r="C766" s="160"/>
      <c r="D766" s="121"/>
      <c r="E766" s="46"/>
      <c r="F766" s="44"/>
      <c r="G766" s="159"/>
      <c r="H766" s="125"/>
      <c r="I766" s="146"/>
    </row>
    <row r="767" spans="1:9" ht="66" customHeight="1" x14ac:dyDescent="0.2">
      <c r="A767" s="160"/>
      <c r="B767" s="147"/>
      <c r="C767" s="160"/>
      <c r="D767" s="75" t="s">
        <v>381</v>
      </c>
      <c r="E767" s="199" t="s">
        <v>442</v>
      </c>
      <c r="F767" s="200"/>
      <c r="G767" s="159"/>
      <c r="H767" s="125"/>
      <c r="I767" s="146" t="s">
        <v>443</v>
      </c>
    </row>
    <row r="768" spans="1:9" ht="7.5" customHeight="1" x14ac:dyDescent="0.2">
      <c r="A768" s="37"/>
      <c r="B768" s="149"/>
      <c r="C768" s="37"/>
      <c r="D768" s="50"/>
      <c r="E768" s="50"/>
      <c r="F768" s="50"/>
      <c r="G768" s="74"/>
      <c r="H768" s="133"/>
      <c r="I768" s="150"/>
    </row>
    <row r="769" spans="1:9" ht="7.5" customHeight="1" x14ac:dyDescent="0.2">
      <c r="A769" s="160"/>
      <c r="B769" s="147"/>
      <c r="C769" s="160"/>
      <c r="D769" s="149"/>
      <c r="E769" s="149"/>
      <c r="F769" s="149"/>
      <c r="G769" s="159"/>
      <c r="H769" s="125"/>
      <c r="I769" s="146"/>
    </row>
    <row r="770" spans="1:9" ht="7.5" customHeight="1" x14ac:dyDescent="0.2">
      <c r="A770" s="160"/>
      <c r="B770" s="147"/>
      <c r="C770" s="160"/>
      <c r="D770" s="121"/>
      <c r="E770" s="46"/>
      <c r="F770" s="44"/>
      <c r="G770" s="159"/>
      <c r="H770" s="125"/>
      <c r="I770" s="146"/>
    </row>
    <row r="771" spans="1:9" ht="36" customHeight="1" x14ac:dyDescent="0.2">
      <c r="A771" s="160">
        <v>37</v>
      </c>
      <c r="B771" s="196" t="s">
        <v>1117</v>
      </c>
      <c r="C771" s="160"/>
      <c r="D771" s="76" t="s">
        <v>381</v>
      </c>
      <c r="E771" s="197" t="s">
        <v>444</v>
      </c>
      <c r="F771" s="196"/>
      <c r="G771" s="159"/>
      <c r="H771" s="125"/>
      <c r="I771" s="202" t="s">
        <v>443</v>
      </c>
    </row>
    <row r="772" spans="1:9" ht="47.25" customHeight="1" x14ac:dyDescent="0.2">
      <c r="A772" s="160"/>
      <c r="B772" s="196"/>
      <c r="C772" s="160"/>
      <c r="D772" s="76"/>
      <c r="E772" s="147" t="s">
        <v>445</v>
      </c>
      <c r="F772" s="146" t="s">
        <v>447</v>
      </c>
      <c r="G772" s="159"/>
      <c r="H772" s="125"/>
      <c r="I772" s="202"/>
    </row>
    <row r="773" spans="1:9" ht="63" customHeight="1" x14ac:dyDescent="0.2">
      <c r="A773" s="160"/>
      <c r="B773" s="147"/>
      <c r="C773" s="160"/>
      <c r="D773" s="75"/>
      <c r="E773" s="149" t="s">
        <v>446</v>
      </c>
      <c r="F773" s="150" t="s">
        <v>448</v>
      </c>
      <c r="G773" s="159"/>
      <c r="H773" s="125"/>
      <c r="I773" s="146"/>
    </row>
    <row r="774" spans="1:9" ht="7.5" customHeight="1" x14ac:dyDescent="0.2">
      <c r="A774" s="160"/>
      <c r="B774" s="147"/>
      <c r="C774" s="160"/>
      <c r="D774" s="121"/>
      <c r="E774" s="46"/>
      <c r="F774" s="44"/>
      <c r="G774" s="159"/>
      <c r="H774" s="125"/>
      <c r="I774" s="146"/>
    </row>
    <row r="775" spans="1:9" ht="61.5" customHeight="1" x14ac:dyDescent="0.2">
      <c r="A775" s="160"/>
      <c r="B775" s="147"/>
      <c r="C775" s="160"/>
      <c r="D775" s="75" t="s">
        <v>381</v>
      </c>
      <c r="E775" s="199" t="s">
        <v>449</v>
      </c>
      <c r="F775" s="200"/>
      <c r="G775" s="159"/>
      <c r="H775" s="125"/>
      <c r="I775" s="146"/>
    </row>
    <row r="776" spans="1:9" ht="7.5" customHeight="1" x14ac:dyDescent="0.2">
      <c r="A776" s="160"/>
      <c r="B776" s="147"/>
      <c r="C776" s="160"/>
      <c r="D776" s="147"/>
      <c r="E776" s="147"/>
      <c r="F776" s="147"/>
      <c r="G776" s="159"/>
      <c r="H776" s="125"/>
      <c r="I776" s="146"/>
    </row>
    <row r="777" spans="1:9" ht="144.75" customHeight="1" x14ac:dyDescent="0.2">
      <c r="A777" s="160"/>
      <c r="B777" s="147"/>
      <c r="C777" s="160"/>
      <c r="D777" s="197" t="s">
        <v>450</v>
      </c>
      <c r="E777" s="197"/>
      <c r="F777" s="197"/>
      <c r="G777" s="159"/>
      <c r="H777" s="125" t="s">
        <v>138</v>
      </c>
      <c r="I777" s="146" t="s">
        <v>440</v>
      </c>
    </row>
    <row r="778" spans="1:9" ht="7.5" customHeight="1" x14ac:dyDescent="0.2">
      <c r="A778" s="160"/>
      <c r="B778" s="147"/>
      <c r="C778" s="160"/>
      <c r="D778" s="121"/>
      <c r="E778" s="46"/>
      <c r="F778" s="44"/>
      <c r="G778" s="159"/>
      <c r="H778" s="125"/>
      <c r="I778" s="146"/>
    </row>
    <row r="779" spans="1:9" ht="74.25" customHeight="1" x14ac:dyDescent="0.2">
      <c r="A779" s="160"/>
      <c r="B779" s="147"/>
      <c r="C779" s="160"/>
      <c r="D779" s="75" t="s">
        <v>381</v>
      </c>
      <c r="E779" s="199" t="s">
        <v>452</v>
      </c>
      <c r="F779" s="200"/>
      <c r="G779" s="159"/>
      <c r="H779" s="123"/>
      <c r="I779" s="146" t="s">
        <v>451</v>
      </c>
    </row>
    <row r="780" spans="1:9" ht="7.5" customHeight="1" x14ac:dyDescent="0.2">
      <c r="A780" s="160"/>
      <c r="B780" s="147"/>
      <c r="C780" s="160"/>
      <c r="D780" s="121"/>
      <c r="E780" s="46"/>
      <c r="F780" s="44"/>
      <c r="G780" s="159"/>
      <c r="H780" s="123"/>
      <c r="I780" s="146"/>
    </row>
    <row r="781" spans="1:9" ht="69.75" customHeight="1" x14ac:dyDescent="0.2">
      <c r="A781" s="160"/>
      <c r="B781" s="147"/>
      <c r="C781" s="160"/>
      <c r="D781" s="75" t="s">
        <v>381</v>
      </c>
      <c r="E781" s="199" t="s">
        <v>453</v>
      </c>
      <c r="F781" s="200"/>
      <c r="G781" s="159"/>
      <c r="H781" s="123"/>
      <c r="I781" s="146"/>
    </row>
    <row r="782" spans="1:9" ht="7.5" customHeight="1" x14ac:dyDescent="0.2">
      <c r="A782" s="160"/>
      <c r="B782" s="147"/>
      <c r="C782" s="160"/>
      <c r="D782" s="121"/>
      <c r="E782" s="46"/>
      <c r="F782" s="44"/>
      <c r="G782" s="159"/>
      <c r="H782" s="123"/>
      <c r="I782" s="146"/>
    </row>
    <row r="783" spans="1:9" ht="87" customHeight="1" x14ac:dyDescent="0.2">
      <c r="A783" s="160"/>
      <c r="B783" s="147"/>
      <c r="C783" s="160"/>
      <c r="D783" s="75" t="s">
        <v>381</v>
      </c>
      <c r="E783" s="199" t="s">
        <v>454</v>
      </c>
      <c r="F783" s="200"/>
      <c r="G783" s="159"/>
      <c r="H783" s="123"/>
      <c r="I783" s="146"/>
    </row>
    <row r="784" spans="1:9" ht="7.5" customHeight="1" x14ac:dyDescent="0.2">
      <c r="A784" s="160"/>
      <c r="B784" s="147"/>
      <c r="C784" s="160"/>
      <c r="D784" s="121"/>
      <c r="E784" s="46"/>
      <c r="F784" s="44"/>
      <c r="G784" s="159"/>
      <c r="H784" s="123"/>
      <c r="I784" s="146"/>
    </row>
    <row r="785" spans="1:9" ht="60.75" customHeight="1" x14ac:dyDescent="0.2">
      <c r="A785" s="160"/>
      <c r="B785" s="147"/>
      <c r="C785" s="160"/>
      <c r="D785" s="75" t="s">
        <v>455</v>
      </c>
      <c r="E785" s="199" t="s">
        <v>456</v>
      </c>
      <c r="F785" s="200"/>
      <c r="G785" s="159"/>
      <c r="H785" s="123"/>
      <c r="I785" s="146"/>
    </row>
    <row r="786" spans="1:9" ht="7.5" customHeight="1" x14ac:dyDescent="0.2">
      <c r="A786" s="37"/>
      <c r="B786" s="149"/>
      <c r="C786" s="37"/>
      <c r="D786" s="149"/>
      <c r="E786" s="149"/>
      <c r="F786" s="149"/>
      <c r="G786" s="74"/>
      <c r="H786" s="110"/>
      <c r="I786" s="150"/>
    </row>
    <row r="787" spans="1:9" ht="33" customHeight="1" x14ac:dyDescent="0.2">
      <c r="A787" s="47" t="s">
        <v>427</v>
      </c>
      <c r="B787" s="80"/>
      <c r="C787" s="49"/>
      <c r="D787" s="49"/>
      <c r="E787" s="49"/>
      <c r="F787" s="50"/>
      <c r="G787" s="49"/>
      <c r="H787" s="51"/>
      <c r="I787" s="52"/>
    </row>
    <row r="788" spans="1:9" ht="7.5" customHeight="1" x14ac:dyDescent="0.2">
      <c r="A788" s="160"/>
      <c r="B788" s="147"/>
      <c r="C788" s="160"/>
      <c r="D788" s="147"/>
      <c r="E788" s="147"/>
      <c r="F788" s="147"/>
      <c r="G788" s="159"/>
      <c r="H788" s="45"/>
      <c r="I788" s="151"/>
    </row>
    <row r="789" spans="1:9" ht="89.25" customHeight="1" x14ac:dyDescent="0.2">
      <c r="A789" s="37"/>
      <c r="B789" s="149"/>
      <c r="C789" s="37"/>
      <c r="D789" s="199" t="s">
        <v>458</v>
      </c>
      <c r="E789" s="199"/>
      <c r="F789" s="199"/>
      <c r="G789" s="74"/>
      <c r="H789" s="122" t="s">
        <v>432</v>
      </c>
      <c r="I789" s="67"/>
    </row>
    <row r="790" spans="1:9" ht="7.5" customHeight="1" x14ac:dyDescent="0.2">
      <c r="A790" s="160"/>
      <c r="B790" s="147"/>
      <c r="C790" s="160"/>
      <c r="D790" s="147"/>
      <c r="E790" s="147"/>
      <c r="F790" s="147"/>
      <c r="G790" s="159"/>
      <c r="H790" s="45"/>
      <c r="I790" s="151"/>
    </row>
    <row r="791" spans="1:9" ht="129" customHeight="1" x14ac:dyDescent="0.2">
      <c r="A791" s="160">
        <v>1</v>
      </c>
      <c r="B791" s="147" t="s">
        <v>431</v>
      </c>
      <c r="C791" s="160"/>
      <c r="D791" s="197" t="s">
        <v>433</v>
      </c>
      <c r="E791" s="197"/>
      <c r="F791" s="197"/>
      <c r="G791" s="159"/>
      <c r="H791" s="45"/>
      <c r="I791" s="151" t="s">
        <v>566</v>
      </c>
    </row>
    <row r="792" spans="1:9" ht="7.5" customHeight="1" x14ac:dyDescent="0.2">
      <c r="A792" s="160"/>
      <c r="B792" s="147"/>
      <c r="C792" s="160"/>
      <c r="D792" s="147"/>
      <c r="E792" s="147"/>
      <c r="F792" s="147"/>
      <c r="G792" s="159"/>
      <c r="H792" s="45"/>
      <c r="I792" s="151"/>
    </row>
    <row r="793" spans="1:9" ht="76.5" customHeight="1" x14ac:dyDescent="0.2">
      <c r="A793" s="160"/>
      <c r="B793" s="147"/>
      <c r="C793" s="160"/>
      <c r="D793" s="197" t="s">
        <v>434</v>
      </c>
      <c r="E793" s="197"/>
      <c r="F793" s="197"/>
      <c r="G793" s="159"/>
      <c r="H793" s="45"/>
      <c r="I793" s="151" t="s">
        <v>567</v>
      </c>
    </row>
    <row r="794" spans="1:9" ht="7.5" customHeight="1" x14ac:dyDescent="0.2">
      <c r="A794" s="160"/>
      <c r="B794" s="147"/>
      <c r="C794" s="160"/>
      <c r="D794" s="121"/>
      <c r="E794" s="46"/>
      <c r="F794" s="44"/>
      <c r="G794" s="159"/>
      <c r="H794" s="81"/>
      <c r="I794" s="151"/>
    </row>
    <row r="795" spans="1:9" ht="162" customHeight="1" x14ac:dyDescent="0.2">
      <c r="A795" s="160"/>
      <c r="B795" s="147"/>
      <c r="C795" s="160"/>
      <c r="D795" s="75" t="s">
        <v>5</v>
      </c>
      <c r="E795" s="199" t="s">
        <v>871</v>
      </c>
      <c r="F795" s="200"/>
      <c r="G795" s="159"/>
      <c r="H795" s="81"/>
      <c r="I795" s="151" t="s">
        <v>862</v>
      </c>
    </row>
    <row r="796" spans="1:9" ht="7.5" customHeight="1" x14ac:dyDescent="0.2">
      <c r="A796" s="37"/>
      <c r="B796" s="149"/>
      <c r="C796" s="37"/>
      <c r="D796" s="149"/>
      <c r="E796" s="149"/>
      <c r="F796" s="149"/>
      <c r="G796" s="74"/>
      <c r="H796" s="82"/>
      <c r="I796" s="67"/>
    </row>
    <row r="797" spans="1:9" ht="7.5" customHeight="1" x14ac:dyDescent="0.2">
      <c r="A797" s="160"/>
      <c r="B797" s="147"/>
      <c r="C797" s="160"/>
      <c r="D797" s="147"/>
      <c r="E797" s="147"/>
      <c r="F797" s="147"/>
      <c r="G797" s="159"/>
      <c r="H797" s="45"/>
      <c r="I797" s="151"/>
    </row>
    <row r="798" spans="1:9" ht="75" customHeight="1" x14ac:dyDescent="0.2">
      <c r="A798" s="160">
        <v>2</v>
      </c>
      <c r="B798" s="147" t="s">
        <v>435</v>
      </c>
      <c r="C798" s="160"/>
      <c r="D798" s="197" t="s">
        <v>436</v>
      </c>
      <c r="E798" s="197"/>
      <c r="F798" s="197"/>
      <c r="G798" s="159"/>
      <c r="H798" s="81" t="s">
        <v>75</v>
      </c>
      <c r="I798" s="151" t="s">
        <v>568</v>
      </c>
    </row>
    <row r="799" spans="1:9" ht="7.5" customHeight="1" x14ac:dyDescent="0.2">
      <c r="A799" s="160"/>
      <c r="B799" s="147"/>
      <c r="C799" s="160"/>
      <c r="D799" s="121"/>
      <c r="E799" s="46"/>
      <c r="F799" s="44"/>
      <c r="G799" s="159"/>
      <c r="H799" s="81"/>
      <c r="I799" s="151"/>
    </row>
    <row r="800" spans="1:9" ht="103.5" customHeight="1" x14ac:dyDescent="0.2">
      <c r="A800" s="160"/>
      <c r="B800" s="147"/>
      <c r="C800" s="160"/>
      <c r="D800" s="75" t="s">
        <v>5</v>
      </c>
      <c r="E800" s="199" t="s">
        <v>864</v>
      </c>
      <c r="F800" s="200"/>
      <c r="G800" s="159"/>
      <c r="H800" s="81"/>
      <c r="I800" s="151" t="s">
        <v>863</v>
      </c>
    </row>
    <row r="801" spans="1:9" ht="7.5" customHeight="1" x14ac:dyDescent="0.2">
      <c r="A801" s="37"/>
      <c r="B801" s="149"/>
      <c r="C801" s="37"/>
      <c r="D801" s="149"/>
      <c r="E801" s="149"/>
      <c r="F801" s="149"/>
      <c r="G801" s="74"/>
      <c r="H801" s="82"/>
      <c r="I801" s="67"/>
    </row>
    <row r="802" spans="1:9" ht="7.5" customHeight="1" x14ac:dyDescent="0.2">
      <c r="A802" s="160"/>
      <c r="B802" s="147"/>
      <c r="C802" s="160"/>
      <c r="D802" s="147"/>
      <c r="E802" s="147"/>
      <c r="F802" s="147"/>
      <c r="G802" s="159"/>
      <c r="H802" s="45"/>
      <c r="I802" s="151"/>
    </row>
    <row r="803" spans="1:9" ht="59.25" customHeight="1" x14ac:dyDescent="0.2">
      <c r="A803" s="160">
        <v>2</v>
      </c>
      <c r="B803" s="196" t="s">
        <v>1118</v>
      </c>
      <c r="C803" s="160"/>
      <c r="D803" s="197" t="s">
        <v>437</v>
      </c>
      <c r="E803" s="197"/>
      <c r="F803" s="197"/>
      <c r="G803" s="159"/>
      <c r="H803" s="81" t="s">
        <v>75</v>
      </c>
      <c r="I803" s="202" t="s">
        <v>569</v>
      </c>
    </row>
    <row r="804" spans="1:9" ht="46.5" customHeight="1" x14ac:dyDescent="0.2">
      <c r="A804" s="160"/>
      <c r="B804" s="196"/>
      <c r="C804" s="160"/>
      <c r="D804" s="147" t="s">
        <v>438</v>
      </c>
      <c r="E804" s="197" t="s">
        <v>865</v>
      </c>
      <c r="F804" s="197"/>
      <c r="G804" s="159"/>
      <c r="H804" s="45"/>
      <c r="I804" s="202"/>
    </row>
    <row r="805" spans="1:9" ht="48" customHeight="1" x14ac:dyDescent="0.2">
      <c r="A805" s="160"/>
      <c r="B805" s="147"/>
      <c r="C805" s="160"/>
      <c r="D805" s="147" t="s">
        <v>375</v>
      </c>
      <c r="E805" s="197" t="s">
        <v>866</v>
      </c>
      <c r="F805" s="197"/>
      <c r="G805" s="159"/>
      <c r="H805" s="45"/>
      <c r="I805" s="202"/>
    </row>
    <row r="806" spans="1:9" ht="21" customHeight="1" x14ac:dyDescent="0.2">
      <c r="A806" s="160"/>
      <c r="B806" s="147"/>
      <c r="C806" s="160"/>
      <c r="D806" s="147" t="s">
        <v>395</v>
      </c>
      <c r="E806" s="197" t="s">
        <v>867</v>
      </c>
      <c r="F806" s="197"/>
      <c r="G806" s="159"/>
      <c r="H806" s="45"/>
      <c r="I806" s="151"/>
    </row>
    <row r="807" spans="1:9" ht="33" customHeight="1" x14ac:dyDescent="0.2">
      <c r="A807" s="160"/>
      <c r="B807" s="147"/>
      <c r="C807" s="160"/>
      <c r="D807" s="147" t="s">
        <v>439</v>
      </c>
      <c r="E807" s="197" t="s">
        <v>868</v>
      </c>
      <c r="F807" s="197"/>
      <c r="G807" s="159"/>
      <c r="H807" s="45"/>
      <c r="I807" s="151"/>
    </row>
    <row r="808" spans="1:9" ht="7.5" customHeight="1" x14ac:dyDescent="0.2">
      <c r="A808" s="160"/>
      <c r="B808" s="147"/>
      <c r="C808" s="160"/>
      <c r="D808" s="121"/>
      <c r="E808" s="46"/>
      <c r="F808" s="44"/>
      <c r="G808" s="159"/>
      <c r="H808" s="81"/>
      <c r="I808" s="151"/>
    </row>
    <row r="809" spans="1:9" ht="264" customHeight="1" x14ac:dyDescent="0.2">
      <c r="A809" s="160"/>
      <c r="B809" s="147"/>
      <c r="C809" s="160"/>
      <c r="D809" s="75" t="s">
        <v>5</v>
      </c>
      <c r="E809" s="199" t="s">
        <v>869</v>
      </c>
      <c r="F809" s="200"/>
      <c r="G809" s="159"/>
      <c r="H809" s="81"/>
      <c r="I809" s="151" t="s">
        <v>863</v>
      </c>
    </row>
    <row r="810" spans="1:9" ht="7.5" customHeight="1" x14ac:dyDescent="0.2">
      <c r="A810" s="160"/>
      <c r="B810" s="147"/>
      <c r="C810" s="160"/>
      <c r="D810" s="121"/>
      <c r="E810" s="46"/>
      <c r="F810" s="44"/>
      <c r="G810" s="159"/>
      <c r="H810" s="81"/>
      <c r="I810" s="151"/>
    </row>
    <row r="811" spans="1:9" ht="60" customHeight="1" x14ac:dyDescent="0.2">
      <c r="A811" s="160"/>
      <c r="B811" s="147"/>
      <c r="C811" s="160"/>
      <c r="D811" s="75" t="s">
        <v>5</v>
      </c>
      <c r="E811" s="199" t="s">
        <v>870</v>
      </c>
      <c r="F811" s="200"/>
      <c r="G811" s="159"/>
      <c r="H811" s="81"/>
      <c r="I811" s="151"/>
    </row>
    <row r="812" spans="1:9" ht="7.5" customHeight="1" x14ac:dyDescent="0.2">
      <c r="A812" s="160"/>
      <c r="B812" s="147"/>
      <c r="C812" s="160"/>
      <c r="D812" s="121"/>
      <c r="E812" s="46"/>
      <c r="F812" s="44"/>
      <c r="G812" s="159"/>
      <c r="H812" s="81"/>
      <c r="I812" s="151"/>
    </row>
    <row r="813" spans="1:9" ht="75" customHeight="1" x14ac:dyDescent="0.2">
      <c r="A813" s="160"/>
      <c r="B813" s="147"/>
      <c r="C813" s="160"/>
      <c r="D813" s="76" t="s">
        <v>5</v>
      </c>
      <c r="E813" s="197" t="s">
        <v>872</v>
      </c>
      <c r="F813" s="196"/>
      <c r="G813" s="159"/>
      <c r="H813" s="81"/>
      <c r="I813" s="151"/>
    </row>
    <row r="814" spans="1:9" ht="35.25" customHeight="1" x14ac:dyDescent="0.2">
      <c r="A814" s="160"/>
      <c r="B814" s="147"/>
      <c r="C814" s="160"/>
      <c r="D814" s="76"/>
      <c r="E814" s="147" t="s">
        <v>873</v>
      </c>
      <c r="F814" s="146" t="s">
        <v>878</v>
      </c>
      <c r="G814" s="159"/>
      <c r="H814" s="81"/>
      <c r="I814" s="151"/>
    </row>
    <row r="815" spans="1:9" ht="48" customHeight="1" x14ac:dyDescent="0.2">
      <c r="A815" s="160"/>
      <c r="B815" s="147"/>
      <c r="C815" s="160"/>
      <c r="D815" s="76"/>
      <c r="E815" s="147" t="s">
        <v>874</v>
      </c>
      <c r="F815" s="146" t="s">
        <v>877</v>
      </c>
      <c r="G815" s="159"/>
      <c r="H815" s="81"/>
      <c r="I815" s="151"/>
    </row>
    <row r="816" spans="1:9" ht="37.5" customHeight="1" x14ac:dyDescent="0.2">
      <c r="A816" s="160"/>
      <c r="B816" s="147"/>
      <c r="C816" s="160"/>
      <c r="D816" s="75"/>
      <c r="E816" s="149" t="s">
        <v>875</v>
      </c>
      <c r="F816" s="150" t="s">
        <v>876</v>
      </c>
      <c r="G816" s="159"/>
      <c r="H816" s="81"/>
      <c r="I816" s="151"/>
    </row>
    <row r="817" spans="1:9" ht="7.5" customHeight="1" x14ac:dyDescent="0.2">
      <c r="A817" s="37"/>
      <c r="B817" s="149"/>
      <c r="C817" s="37"/>
      <c r="D817" s="149"/>
      <c r="E817" s="149"/>
      <c r="F817" s="149"/>
      <c r="G817" s="74"/>
      <c r="H817" s="82"/>
      <c r="I817" s="67"/>
    </row>
    <row r="818" spans="1:9" ht="33.75" customHeight="1" x14ac:dyDescent="0.2">
      <c r="A818" s="47" t="s">
        <v>879</v>
      </c>
      <c r="B818" s="48"/>
      <c r="C818" s="49"/>
      <c r="D818" s="49"/>
      <c r="E818" s="49"/>
      <c r="F818" s="50"/>
      <c r="G818" s="49"/>
      <c r="H818" s="51"/>
      <c r="I818" s="52"/>
    </row>
    <row r="819" spans="1:9" ht="7.5" customHeight="1" x14ac:dyDescent="0.2">
      <c r="A819" s="43"/>
      <c r="B819" s="84"/>
      <c r="C819" s="158"/>
      <c r="D819" s="158"/>
      <c r="E819" s="158"/>
      <c r="F819" s="147"/>
      <c r="G819" s="159"/>
      <c r="H819" s="45"/>
      <c r="I819" s="62"/>
    </row>
    <row r="820" spans="1:9" ht="65.25" customHeight="1" x14ac:dyDescent="0.2">
      <c r="A820" s="160">
        <v>1</v>
      </c>
      <c r="B820" s="147" t="s">
        <v>70</v>
      </c>
      <c r="C820" s="160"/>
      <c r="D820" s="207" t="s">
        <v>1125</v>
      </c>
      <c r="E820" s="207"/>
      <c r="F820" s="207"/>
      <c r="G820" s="159"/>
      <c r="H820" s="45" t="s">
        <v>2</v>
      </c>
      <c r="I820" s="151" t="s">
        <v>127</v>
      </c>
    </row>
    <row r="821" spans="1:9" ht="7.5" customHeight="1" x14ac:dyDescent="0.2">
      <c r="A821" s="160"/>
      <c r="B821" s="147"/>
      <c r="C821" s="160"/>
      <c r="D821" s="43"/>
      <c r="E821" s="53"/>
      <c r="F821" s="44"/>
      <c r="G821" s="159"/>
      <c r="H821" s="45"/>
      <c r="I821" s="78"/>
    </row>
    <row r="822" spans="1:9" ht="47.25" customHeight="1" x14ac:dyDescent="0.2">
      <c r="A822" s="160"/>
      <c r="B822" s="147"/>
      <c r="C822" s="160"/>
      <c r="D822" s="160" t="s">
        <v>5</v>
      </c>
      <c r="E822" s="198" t="s">
        <v>146</v>
      </c>
      <c r="F822" s="195"/>
      <c r="G822" s="159"/>
      <c r="H822" s="45"/>
      <c r="I822" s="151" t="s">
        <v>126</v>
      </c>
    </row>
    <row r="823" spans="1:9" ht="20.149999999999999" customHeight="1" x14ac:dyDescent="0.2">
      <c r="A823" s="160"/>
      <c r="B823" s="147"/>
      <c r="C823" s="160"/>
      <c r="D823" s="160"/>
      <c r="E823" s="155" t="s">
        <v>1128</v>
      </c>
      <c r="F823" s="156" t="s">
        <v>1135</v>
      </c>
      <c r="G823" s="159"/>
      <c r="H823" s="45"/>
      <c r="I823" s="151"/>
    </row>
    <row r="824" spans="1:9" ht="41.25" customHeight="1" x14ac:dyDescent="0.2">
      <c r="A824" s="160"/>
      <c r="B824" s="147"/>
      <c r="C824" s="160"/>
      <c r="D824" s="160"/>
      <c r="E824" s="155" t="s">
        <v>1129</v>
      </c>
      <c r="F824" s="156" t="s">
        <v>1136</v>
      </c>
      <c r="G824" s="159"/>
      <c r="H824" s="45"/>
      <c r="I824" s="151"/>
    </row>
    <row r="825" spans="1:9" ht="20.149999999999999" customHeight="1" x14ac:dyDescent="0.2">
      <c r="A825" s="160"/>
      <c r="B825" s="147"/>
      <c r="C825" s="160"/>
      <c r="D825" s="160"/>
      <c r="E825" s="155" t="s">
        <v>1130</v>
      </c>
      <c r="F825" s="156" t="s">
        <v>1137</v>
      </c>
      <c r="G825" s="159"/>
      <c r="H825" s="45"/>
      <c r="I825" s="151"/>
    </row>
    <row r="826" spans="1:9" ht="20.149999999999999" customHeight="1" x14ac:dyDescent="0.2">
      <c r="A826" s="160"/>
      <c r="B826" s="147"/>
      <c r="C826" s="160"/>
      <c r="D826" s="160"/>
      <c r="E826" s="155" t="s">
        <v>1131</v>
      </c>
      <c r="F826" s="156" t="s">
        <v>1138</v>
      </c>
      <c r="G826" s="159"/>
      <c r="H826" s="45"/>
      <c r="I826" s="151"/>
    </row>
    <row r="827" spans="1:9" ht="20.149999999999999" customHeight="1" x14ac:dyDescent="0.2">
      <c r="A827" s="160"/>
      <c r="B827" s="147"/>
      <c r="C827" s="160"/>
      <c r="D827" s="160"/>
      <c r="E827" s="155" t="s">
        <v>1132</v>
      </c>
      <c r="F827" s="156" t="s">
        <v>1139</v>
      </c>
      <c r="G827" s="159"/>
      <c r="H827" s="45"/>
      <c r="I827" s="151"/>
    </row>
    <row r="828" spans="1:9" ht="20.149999999999999" customHeight="1" x14ac:dyDescent="0.2">
      <c r="A828" s="160"/>
      <c r="B828" s="147"/>
      <c r="C828" s="160"/>
      <c r="D828" s="160"/>
      <c r="E828" s="155" t="s">
        <v>1133</v>
      </c>
      <c r="F828" s="156" t="s">
        <v>1140</v>
      </c>
      <c r="G828" s="159"/>
      <c r="H828" s="45"/>
      <c r="I828" s="151"/>
    </row>
    <row r="829" spans="1:9" ht="20.149999999999999" customHeight="1" x14ac:dyDescent="0.2">
      <c r="A829" s="160"/>
      <c r="B829" s="147"/>
      <c r="C829" s="160"/>
      <c r="D829" s="160"/>
      <c r="E829" s="147" t="s">
        <v>1134</v>
      </c>
      <c r="F829" s="146" t="s">
        <v>1141</v>
      </c>
      <c r="G829" s="159"/>
      <c r="H829" s="45"/>
      <c r="I829" s="151"/>
    </row>
    <row r="830" spans="1:9" ht="7.5" customHeight="1" x14ac:dyDescent="0.2">
      <c r="A830" s="160"/>
      <c r="B830" s="147"/>
      <c r="C830" s="160"/>
      <c r="D830" s="43"/>
      <c r="E830" s="53"/>
      <c r="F830" s="44"/>
      <c r="G830" s="159"/>
      <c r="H830" s="45"/>
      <c r="I830" s="151"/>
    </row>
    <row r="831" spans="1:9" ht="57" customHeight="1" x14ac:dyDescent="0.2">
      <c r="A831" s="160"/>
      <c r="B831" s="146"/>
      <c r="C831" s="160"/>
      <c r="D831" s="37" t="s">
        <v>5</v>
      </c>
      <c r="E831" s="207" t="s">
        <v>1126</v>
      </c>
      <c r="F831" s="208"/>
      <c r="G831" s="159"/>
      <c r="H831" s="45"/>
      <c r="I831" s="151" t="s">
        <v>128</v>
      </c>
    </row>
    <row r="832" spans="1:9" ht="12.75" customHeight="1" x14ac:dyDescent="0.2">
      <c r="A832" s="37"/>
      <c r="B832" s="150"/>
      <c r="C832" s="37"/>
      <c r="D832" s="49"/>
      <c r="E832" s="38"/>
      <c r="F832" s="149"/>
      <c r="G832" s="74"/>
      <c r="H832" s="111"/>
      <c r="I832" s="85"/>
    </row>
    <row r="833" spans="1:9" ht="33.75" customHeight="1" x14ac:dyDescent="0.2">
      <c r="A833" s="47" t="s">
        <v>880</v>
      </c>
      <c r="B833" s="80"/>
      <c r="C833" s="49"/>
      <c r="D833" s="49"/>
      <c r="E833" s="49"/>
      <c r="F833" s="50"/>
      <c r="G833" s="49"/>
      <c r="H833" s="51"/>
      <c r="I833" s="52"/>
    </row>
    <row r="834" spans="1:9" ht="7.5" customHeight="1" x14ac:dyDescent="0.2">
      <c r="A834" s="160"/>
      <c r="B834" s="86"/>
      <c r="C834" s="158"/>
      <c r="D834" s="53"/>
      <c r="E834" s="53"/>
      <c r="F834" s="46"/>
      <c r="G834" s="159"/>
      <c r="H834" s="45"/>
      <c r="I834" s="62"/>
    </row>
    <row r="835" spans="1:9" ht="61.5" customHeight="1" x14ac:dyDescent="0.2">
      <c r="A835" s="160">
        <v>1</v>
      </c>
      <c r="B835" s="147" t="s">
        <v>11</v>
      </c>
      <c r="C835" s="160"/>
      <c r="D835" s="158" t="s">
        <v>6</v>
      </c>
      <c r="E835" s="198" t="s">
        <v>133</v>
      </c>
      <c r="F835" s="198"/>
      <c r="G835" s="159"/>
      <c r="H835" s="45" t="s">
        <v>2</v>
      </c>
      <c r="I835" s="151" t="s">
        <v>107</v>
      </c>
    </row>
    <row r="836" spans="1:9" ht="54.75" customHeight="1" x14ac:dyDescent="0.2">
      <c r="A836" s="160"/>
      <c r="B836" s="147"/>
      <c r="C836" s="160"/>
      <c r="D836" s="158" t="s">
        <v>7</v>
      </c>
      <c r="E836" s="198" t="s">
        <v>134</v>
      </c>
      <c r="F836" s="198"/>
      <c r="G836" s="159"/>
      <c r="H836" s="45" t="s">
        <v>2</v>
      </c>
      <c r="I836" s="151" t="s">
        <v>108</v>
      </c>
    </row>
    <row r="837" spans="1:9" ht="55.5" customHeight="1" x14ac:dyDescent="0.2">
      <c r="A837" s="160"/>
      <c r="B837" s="146"/>
      <c r="C837" s="160"/>
      <c r="D837" s="158" t="s">
        <v>8</v>
      </c>
      <c r="E837" s="198" t="s">
        <v>12</v>
      </c>
      <c r="F837" s="198"/>
      <c r="G837" s="159"/>
      <c r="H837" s="45" t="s">
        <v>2</v>
      </c>
      <c r="I837" s="151" t="s">
        <v>109</v>
      </c>
    </row>
    <row r="838" spans="1:9" ht="7.5" customHeight="1" x14ac:dyDescent="0.2">
      <c r="A838" s="160"/>
      <c r="B838" s="147"/>
      <c r="C838" s="160"/>
      <c r="D838" s="43"/>
      <c r="E838" s="46"/>
      <c r="F838" s="44"/>
      <c r="G838" s="159"/>
      <c r="H838" s="45"/>
      <c r="I838" s="127"/>
    </row>
    <row r="839" spans="1:9" ht="117.75" customHeight="1" x14ac:dyDescent="0.2">
      <c r="A839" s="160"/>
      <c r="B839" s="147"/>
      <c r="C839" s="160"/>
      <c r="D839" s="37" t="s">
        <v>1002</v>
      </c>
      <c r="E839" s="199" t="s">
        <v>1004</v>
      </c>
      <c r="F839" s="200"/>
      <c r="G839" s="159"/>
      <c r="H839" s="45"/>
      <c r="I839" s="152" t="s">
        <v>1003</v>
      </c>
    </row>
    <row r="840" spans="1:9" ht="7.5" customHeight="1" x14ac:dyDescent="0.2">
      <c r="A840" s="160"/>
      <c r="B840" s="147"/>
      <c r="C840" s="160"/>
      <c r="D840" s="43"/>
      <c r="E840" s="46"/>
      <c r="F840" s="44"/>
      <c r="G840" s="159"/>
      <c r="H840" s="45"/>
      <c r="I840" s="127"/>
    </row>
    <row r="841" spans="1:9" ht="296.5" customHeight="1" x14ac:dyDescent="0.2">
      <c r="A841" s="160"/>
      <c r="B841" s="147"/>
      <c r="C841" s="160"/>
      <c r="D841" s="37" t="s">
        <v>1002</v>
      </c>
      <c r="E841" s="199" t="s">
        <v>1392</v>
      </c>
      <c r="F841" s="200"/>
      <c r="G841" s="159"/>
      <c r="H841" s="45"/>
      <c r="I841" s="152" t="s">
        <v>1005</v>
      </c>
    </row>
    <row r="842" spans="1:9" ht="7.5" customHeight="1" x14ac:dyDescent="0.2">
      <c r="A842" s="37"/>
      <c r="B842" s="149"/>
      <c r="C842" s="37"/>
      <c r="D842" s="38"/>
      <c r="E842" s="38"/>
      <c r="F842" s="149"/>
      <c r="G842" s="74"/>
      <c r="H842" s="82"/>
      <c r="I842" s="67"/>
    </row>
    <row r="843" spans="1:9" s="104" customFormat="1" ht="7.5" customHeight="1" x14ac:dyDescent="0.2">
      <c r="A843" s="43"/>
      <c r="B843" s="44"/>
      <c r="C843" s="43"/>
      <c r="D843" s="53"/>
      <c r="E843" s="46"/>
      <c r="F843" s="53"/>
      <c r="G843" s="60"/>
      <c r="H843" s="108"/>
      <c r="I843" s="62"/>
    </row>
    <row r="844" spans="1:9" s="104" customFormat="1" ht="74" customHeight="1" x14ac:dyDescent="0.2">
      <c r="A844" s="160">
        <v>2</v>
      </c>
      <c r="B844" s="195" t="s">
        <v>1170</v>
      </c>
      <c r="C844" s="160"/>
      <c r="D844" s="158"/>
      <c r="E844" s="198" t="s">
        <v>1159</v>
      </c>
      <c r="F844" s="198"/>
      <c r="G844" s="159"/>
      <c r="H844" s="125" t="s">
        <v>138</v>
      </c>
      <c r="I844" s="151" t="s">
        <v>1171</v>
      </c>
    </row>
    <row r="845" spans="1:9" s="104" customFormat="1" ht="20.25" customHeight="1" x14ac:dyDescent="0.2">
      <c r="A845" s="160"/>
      <c r="B845" s="195"/>
      <c r="C845" s="160"/>
      <c r="D845" s="158"/>
      <c r="E845" s="223" t="s">
        <v>1160</v>
      </c>
      <c r="F845" s="223"/>
      <c r="G845" s="45"/>
      <c r="H845" s="123"/>
      <c r="I845" s="151"/>
    </row>
    <row r="846" spans="1:9" s="104" customFormat="1" ht="41" customHeight="1" x14ac:dyDescent="0.2">
      <c r="A846" s="160"/>
      <c r="B846" s="147"/>
      <c r="C846" s="160"/>
      <c r="D846" s="198" t="s">
        <v>1161</v>
      </c>
      <c r="E846" s="198"/>
      <c r="F846" s="198"/>
      <c r="G846" s="45"/>
      <c r="H846" s="123"/>
      <c r="I846" s="151" t="s">
        <v>1172</v>
      </c>
    </row>
    <row r="847" spans="1:9" s="104" customFormat="1" ht="15.5" customHeight="1" x14ac:dyDescent="0.2">
      <c r="A847" s="160"/>
      <c r="B847" s="147"/>
      <c r="C847" s="160"/>
      <c r="D847" s="155"/>
      <c r="E847" s="155"/>
      <c r="F847" s="155"/>
      <c r="G847" s="45"/>
      <c r="H847" s="123"/>
      <c r="I847" s="151"/>
    </row>
    <row r="848" spans="1:9" s="104" customFormat="1" ht="8" customHeight="1" x14ac:dyDescent="0.2">
      <c r="A848" s="160"/>
      <c r="B848" s="147"/>
      <c r="C848" s="160"/>
      <c r="D848" s="155"/>
      <c r="E848" s="224"/>
      <c r="F848" s="225"/>
      <c r="G848" s="45"/>
      <c r="H848" s="123"/>
      <c r="I848" s="151"/>
    </row>
    <row r="849" spans="1:9" s="104" customFormat="1" ht="16" customHeight="1" x14ac:dyDescent="0.2">
      <c r="A849" s="160"/>
      <c r="B849" s="147"/>
      <c r="C849" s="160"/>
      <c r="D849" s="155"/>
      <c r="E849" s="226" t="s">
        <v>1162</v>
      </c>
      <c r="F849" s="227"/>
      <c r="G849" s="45"/>
      <c r="H849" s="123"/>
      <c r="I849" s="151"/>
    </row>
    <row r="850" spans="1:9" s="104" customFormat="1" ht="47.5" customHeight="1" x14ac:dyDescent="0.2">
      <c r="A850" s="160"/>
      <c r="B850" s="147"/>
      <c r="C850" s="160"/>
      <c r="D850" s="147"/>
      <c r="E850" s="226" t="s">
        <v>1173</v>
      </c>
      <c r="F850" s="227"/>
      <c r="G850" s="45"/>
      <c r="H850" s="123"/>
      <c r="I850" s="151"/>
    </row>
    <row r="851" spans="1:9" s="104" customFormat="1" ht="75" customHeight="1" x14ac:dyDescent="0.2">
      <c r="A851" s="160"/>
      <c r="B851" s="147"/>
      <c r="C851" s="160"/>
      <c r="D851" s="126"/>
      <c r="E851" s="228" t="s">
        <v>1163</v>
      </c>
      <c r="F851" s="229" t="s">
        <v>1174</v>
      </c>
      <c r="G851" s="45"/>
      <c r="H851" s="123"/>
      <c r="I851" s="151"/>
    </row>
    <row r="852" spans="1:9" s="104" customFormat="1" ht="32.5" customHeight="1" x14ac:dyDescent="0.2">
      <c r="A852" s="160"/>
      <c r="B852" s="147"/>
      <c r="C852" s="160"/>
      <c r="D852" s="126"/>
      <c r="E852" s="228" t="s">
        <v>1164</v>
      </c>
      <c r="F852" s="229" t="s">
        <v>1175</v>
      </c>
      <c r="G852" s="45"/>
      <c r="H852" s="123"/>
      <c r="I852" s="151"/>
    </row>
    <row r="853" spans="1:9" s="104" customFormat="1" ht="35.5" customHeight="1" x14ac:dyDescent="0.2">
      <c r="A853" s="160"/>
      <c r="B853" s="147"/>
      <c r="C853" s="160"/>
      <c r="D853" s="126"/>
      <c r="E853" s="228" t="s">
        <v>1165</v>
      </c>
      <c r="F853" s="229" t="s">
        <v>1176</v>
      </c>
      <c r="G853" s="45"/>
      <c r="H853" s="123"/>
      <c r="I853" s="151"/>
    </row>
    <row r="854" spans="1:9" s="104" customFormat="1" ht="42" customHeight="1" x14ac:dyDescent="0.2">
      <c r="A854" s="160"/>
      <c r="B854" s="147"/>
      <c r="C854" s="160"/>
      <c r="D854" s="147"/>
      <c r="E854" s="230" t="s">
        <v>1166</v>
      </c>
      <c r="F854" s="231" t="s">
        <v>1167</v>
      </c>
      <c r="G854" s="45"/>
      <c r="H854" s="123"/>
      <c r="I854" s="151"/>
    </row>
    <row r="855" spans="1:9" s="104" customFormat="1" ht="7.5" customHeight="1" x14ac:dyDescent="0.2">
      <c r="A855" s="160"/>
      <c r="B855" s="147"/>
      <c r="C855" s="160"/>
      <c r="D855" s="147"/>
      <c r="E855" s="147"/>
      <c r="F855" s="155"/>
      <c r="G855" s="45"/>
      <c r="H855" s="123"/>
      <c r="I855" s="151"/>
    </row>
    <row r="856" spans="1:9" s="104" customFormat="1" ht="7.5" customHeight="1" x14ac:dyDescent="0.2">
      <c r="A856" s="160"/>
      <c r="C856" s="78"/>
      <c r="D856" s="43"/>
      <c r="E856" s="46"/>
      <c r="F856" s="60"/>
      <c r="H856" s="123"/>
      <c r="I856" s="151"/>
    </row>
    <row r="857" spans="1:9" s="104" customFormat="1" ht="215" customHeight="1" x14ac:dyDescent="0.2">
      <c r="A857" s="160"/>
      <c r="B857" s="146"/>
      <c r="C857" s="78"/>
      <c r="D857" s="75" t="s">
        <v>1168</v>
      </c>
      <c r="E857" s="207" t="s">
        <v>1177</v>
      </c>
      <c r="F857" s="208"/>
      <c r="H857" s="123"/>
      <c r="I857" s="151" t="s">
        <v>1184</v>
      </c>
    </row>
    <row r="858" spans="1:9" s="104" customFormat="1" ht="7.5" customHeight="1" x14ac:dyDescent="0.2">
      <c r="A858" s="37"/>
      <c r="B858" s="149"/>
      <c r="C858" s="37"/>
      <c r="D858" s="38"/>
      <c r="E858" s="149" t="s">
        <v>60</v>
      </c>
      <c r="F858" s="38"/>
      <c r="G858" s="74"/>
      <c r="H858" s="110"/>
      <c r="I858" s="85"/>
    </row>
    <row r="859" spans="1:9" s="104" customFormat="1" ht="7.5" customHeight="1" x14ac:dyDescent="0.2">
      <c r="A859" s="43"/>
      <c r="B859" s="44"/>
      <c r="C859" s="43"/>
      <c r="D859" s="53"/>
      <c r="E859" s="46"/>
      <c r="F859" s="53"/>
      <c r="G859" s="60"/>
      <c r="H859" s="108"/>
      <c r="I859" s="62"/>
    </row>
    <row r="860" spans="1:9" s="104" customFormat="1" ht="74" customHeight="1" x14ac:dyDescent="0.2">
      <c r="A860" s="160">
        <v>3</v>
      </c>
      <c r="B860" s="146" t="s">
        <v>1178</v>
      </c>
      <c r="C860" s="160"/>
      <c r="D860" s="158"/>
      <c r="E860" s="198" t="s">
        <v>1183</v>
      </c>
      <c r="F860" s="198"/>
      <c r="G860" s="159"/>
      <c r="H860" s="125" t="s">
        <v>138</v>
      </c>
      <c r="I860" s="151" t="s">
        <v>1179</v>
      </c>
    </row>
    <row r="861" spans="1:9" s="104" customFormat="1" ht="20.25" customHeight="1" x14ac:dyDescent="0.2">
      <c r="A861" s="160"/>
      <c r="B861" s="147"/>
      <c r="C861" s="160"/>
      <c r="D861" s="158"/>
      <c r="E861" s="223" t="s">
        <v>1160</v>
      </c>
      <c r="F861" s="223"/>
      <c r="G861" s="45"/>
      <c r="H861" s="123"/>
      <c r="I861" s="151"/>
    </row>
    <row r="862" spans="1:9" s="104" customFormat="1" ht="45" customHeight="1" x14ac:dyDescent="0.2">
      <c r="A862" s="160"/>
      <c r="B862" s="147"/>
      <c r="C862" s="160"/>
      <c r="D862" s="198" t="s">
        <v>1169</v>
      </c>
      <c r="E862" s="198"/>
      <c r="F862" s="198"/>
      <c r="G862" s="45"/>
      <c r="H862" s="123"/>
      <c r="I862" s="151" t="s">
        <v>1180</v>
      </c>
    </row>
    <row r="863" spans="1:9" s="104" customFormat="1" ht="10.5" customHeight="1" x14ac:dyDescent="0.2">
      <c r="A863" s="160"/>
      <c r="B863" s="147"/>
      <c r="C863" s="160"/>
      <c r="D863" s="155"/>
      <c r="E863" s="155"/>
      <c r="F863" s="155"/>
      <c r="G863" s="45"/>
      <c r="H863" s="123"/>
      <c r="I863" s="151"/>
    </row>
    <row r="864" spans="1:9" s="104" customFormat="1" ht="10.5" customHeight="1" x14ac:dyDescent="0.2">
      <c r="A864" s="160"/>
      <c r="B864" s="147"/>
      <c r="C864" s="160"/>
      <c r="D864" s="155"/>
      <c r="E864" s="224"/>
      <c r="F864" s="225"/>
      <c r="G864" s="45"/>
      <c r="H864" s="123"/>
      <c r="I864" s="151"/>
    </row>
    <row r="865" spans="1:11" s="104" customFormat="1" ht="16" customHeight="1" x14ac:dyDescent="0.2">
      <c r="A865" s="160"/>
      <c r="B865" s="147"/>
      <c r="C865" s="160"/>
      <c r="D865" s="155"/>
      <c r="E865" s="226" t="s">
        <v>1181</v>
      </c>
      <c r="F865" s="227"/>
      <c r="G865" s="45"/>
      <c r="H865" s="123"/>
      <c r="I865" s="151"/>
    </row>
    <row r="866" spans="1:11" s="104" customFormat="1" ht="78.5" customHeight="1" x14ac:dyDescent="0.2">
      <c r="A866" s="160"/>
      <c r="B866" s="147"/>
      <c r="C866" s="160"/>
      <c r="D866" s="147"/>
      <c r="E866" s="232" t="s">
        <v>1182</v>
      </c>
      <c r="F866" s="233"/>
      <c r="G866" s="45"/>
      <c r="H866" s="123"/>
      <c r="I866" s="151"/>
    </row>
    <row r="867" spans="1:11" s="104" customFormat="1" ht="7.5" customHeight="1" x14ac:dyDescent="0.2">
      <c r="A867" s="160"/>
      <c r="B867" s="147"/>
      <c r="C867" s="160"/>
      <c r="D867" s="147"/>
      <c r="E867" s="198"/>
      <c r="F867" s="198"/>
      <c r="G867" s="45"/>
      <c r="H867" s="123"/>
      <c r="I867" s="151"/>
    </row>
    <row r="868" spans="1:11" s="104" customFormat="1" ht="7.5" customHeight="1" x14ac:dyDescent="0.2">
      <c r="A868" s="160"/>
      <c r="B868" s="146"/>
      <c r="C868" s="78"/>
      <c r="D868" s="43"/>
      <c r="E868" s="46"/>
      <c r="F868" s="60"/>
      <c r="H868" s="123"/>
      <c r="I868" s="151"/>
    </row>
    <row r="869" spans="1:11" s="104" customFormat="1" ht="153" customHeight="1" x14ac:dyDescent="0.2">
      <c r="A869" s="160"/>
      <c r="B869" s="234"/>
      <c r="C869" s="78"/>
      <c r="D869" s="75" t="s">
        <v>1168</v>
      </c>
      <c r="E869" s="207" t="s">
        <v>1451</v>
      </c>
      <c r="F869" s="208"/>
      <c r="H869" s="123"/>
      <c r="I869" s="151" t="s">
        <v>1185</v>
      </c>
    </row>
    <row r="870" spans="1:11" ht="7.5" customHeight="1" x14ac:dyDescent="0.2">
      <c r="A870" s="37"/>
      <c r="B870" s="149"/>
      <c r="C870" s="37"/>
      <c r="D870" s="149"/>
      <c r="E870" s="149"/>
      <c r="F870" s="149"/>
      <c r="G870" s="74"/>
      <c r="H870" s="122"/>
      <c r="I870" s="67"/>
      <c r="K870" s="19"/>
    </row>
    <row r="871" spans="1:11" ht="7.5" customHeight="1" x14ac:dyDescent="0.2">
      <c r="A871" s="43"/>
      <c r="B871" s="46"/>
      <c r="C871" s="43"/>
      <c r="D871" s="53"/>
      <c r="E871" s="53"/>
      <c r="F871" s="46"/>
      <c r="G871" s="60"/>
      <c r="H871" s="61"/>
      <c r="I871" s="68"/>
    </row>
    <row r="872" spans="1:11" ht="105" customHeight="1" x14ac:dyDescent="0.2">
      <c r="A872" s="160">
        <v>4</v>
      </c>
      <c r="B872" s="147" t="s">
        <v>1012</v>
      </c>
      <c r="C872" s="160"/>
      <c r="D872" s="197" t="s">
        <v>1393</v>
      </c>
      <c r="E872" s="197"/>
      <c r="F872" s="197"/>
      <c r="G872" s="159"/>
      <c r="H872" s="81" t="s">
        <v>881</v>
      </c>
      <c r="I872" s="151" t="s">
        <v>1394</v>
      </c>
      <c r="K872" s="19"/>
    </row>
    <row r="873" spans="1:11" ht="47.25" customHeight="1" x14ac:dyDescent="0.2">
      <c r="A873" s="160"/>
      <c r="B873" s="147"/>
      <c r="C873" s="160"/>
      <c r="D873" s="147" t="s">
        <v>882</v>
      </c>
      <c r="E873" s="197" t="s">
        <v>1000</v>
      </c>
      <c r="F873" s="197"/>
      <c r="G873" s="159"/>
      <c r="H873" s="45"/>
      <c r="I873" s="151"/>
    </row>
    <row r="874" spans="1:11" ht="20.149999999999999" customHeight="1" x14ac:dyDescent="0.2">
      <c r="A874" s="160"/>
      <c r="B874" s="147"/>
      <c r="C874" s="160"/>
      <c r="D874" s="147"/>
      <c r="E874" s="197" t="s">
        <v>883</v>
      </c>
      <c r="F874" s="197"/>
      <c r="G874" s="159"/>
      <c r="H874" s="45"/>
      <c r="I874" s="151"/>
    </row>
    <row r="875" spans="1:11" ht="20.149999999999999" customHeight="1" x14ac:dyDescent="0.2">
      <c r="A875" s="160"/>
      <c r="B875" s="147"/>
      <c r="C875" s="160"/>
      <c r="D875" s="147"/>
      <c r="E875" s="197" t="s">
        <v>884</v>
      </c>
      <c r="F875" s="197"/>
      <c r="G875" s="159"/>
      <c r="H875" s="45"/>
      <c r="I875" s="151"/>
    </row>
    <row r="876" spans="1:11" ht="20.149999999999999" customHeight="1" x14ac:dyDescent="0.2">
      <c r="A876" s="160"/>
      <c r="B876" s="147"/>
      <c r="C876" s="160"/>
      <c r="D876" s="147"/>
      <c r="E876" s="197" t="s">
        <v>885</v>
      </c>
      <c r="F876" s="197"/>
      <c r="G876" s="159"/>
      <c r="H876" s="45"/>
      <c r="I876" s="151"/>
    </row>
    <row r="877" spans="1:11" ht="32.25" customHeight="1" x14ac:dyDescent="0.2">
      <c r="A877" s="160"/>
      <c r="B877" s="147"/>
      <c r="C877" s="160"/>
      <c r="D877" s="147" t="s">
        <v>886</v>
      </c>
      <c r="E877" s="197" t="s">
        <v>1001</v>
      </c>
      <c r="F877" s="197"/>
      <c r="G877" s="159"/>
      <c r="H877" s="45"/>
      <c r="I877" s="151"/>
    </row>
    <row r="878" spans="1:11" ht="20.149999999999999" customHeight="1" x14ac:dyDescent="0.2">
      <c r="A878" s="160"/>
      <c r="B878" s="147"/>
      <c r="C878" s="160"/>
      <c r="D878" s="147"/>
      <c r="E878" s="197" t="s">
        <v>887</v>
      </c>
      <c r="F878" s="197"/>
      <c r="G878" s="159"/>
      <c r="H878" s="45"/>
      <c r="I878" s="151"/>
    </row>
    <row r="879" spans="1:11" ht="20.149999999999999" customHeight="1" x14ac:dyDescent="0.2">
      <c r="A879" s="160"/>
      <c r="B879" s="147"/>
      <c r="C879" s="160"/>
      <c r="D879" s="147"/>
      <c r="E879" s="197" t="s">
        <v>888</v>
      </c>
      <c r="F879" s="197"/>
      <c r="G879" s="159"/>
      <c r="H879" s="45"/>
      <c r="I879" s="151"/>
    </row>
    <row r="880" spans="1:11" ht="20.149999999999999" customHeight="1" x14ac:dyDescent="0.2">
      <c r="A880" s="160"/>
      <c r="B880" s="147"/>
      <c r="C880" s="160"/>
      <c r="D880" s="147"/>
      <c r="E880" s="197" t="s">
        <v>889</v>
      </c>
      <c r="F880" s="197"/>
      <c r="G880" s="159"/>
      <c r="H880" s="45"/>
      <c r="I880" s="151"/>
    </row>
    <row r="881" spans="1:9" ht="7.5" customHeight="1" x14ac:dyDescent="0.2">
      <c r="A881" s="160"/>
      <c r="B881" s="147"/>
      <c r="C881" s="160"/>
      <c r="D881" s="147"/>
      <c r="E881" s="147"/>
      <c r="F881" s="147"/>
      <c r="G881" s="159"/>
      <c r="H881" s="45"/>
      <c r="I881" s="151"/>
    </row>
    <row r="882" spans="1:9" ht="7.5" customHeight="1" x14ac:dyDescent="0.2">
      <c r="A882" s="160"/>
      <c r="B882" s="147"/>
      <c r="C882" s="160"/>
      <c r="D882" s="43"/>
      <c r="E882" s="46"/>
      <c r="F882" s="44"/>
      <c r="G882" s="159"/>
      <c r="H882" s="45"/>
      <c r="I882" s="127"/>
    </row>
    <row r="883" spans="1:9" ht="175.5" customHeight="1" x14ac:dyDescent="0.2">
      <c r="A883" s="160"/>
      <c r="B883" s="147"/>
      <c r="C883" s="160"/>
      <c r="D883" s="160" t="s">
        <v>1002</v>
      </c>
      <c r="E883" s="197" t="s">
        <v>1010</v>
      </c>
      <c r="F883" s="196"/>
      <c r="G883" s="159"/>
      <c r="H883" s="45"/>
      <c r="I883" s="152" t="s">
        <v>1006</v>
      </c>
    </row>
    <row r="884" spans="1:9" ht="20.149999999999999" customHeight="1" x14ac:dyDescent="0.2">
      <c r="A884" s="160"/>
      <c r="B884" s="147"/>
      <c r="C884" s="160"/>
      <c r="D884" s="160"/>
      <c r="E884" s="147" t="s">
        <v>996</v>
      </c>
      <c r="F884" s="146" t="s">
        <v>1007</v>
      </c>
      <c r="G884" s="159"/>
      <c r="H884" s="45"/>
      <c r="I884" s="152"/>
    </row>
    <row r="885" spans="1:9" ht="46.5" customHeight="1" x14ac:dyDescent="0.2">
      <c r="A885" s="160"/>
      <c r="B885" s="147"/>
      <c r="C885" s="160"/>
      <c r="D885" s="160"/>
      <c r="E885" s="197" t="s">
        <v>1009</v>
      </c>
      <c r="F885" s="196"/>
      <c r="G885" s="159"/>
      <c r="H885" s="45"/>
      <c r="I885" s="152"/>
    </row>
    <row r="886" spans="1:9" ht="20.149999999999999" customHeight="1" x14ac:dyDescent="0.2">
      <c r="A886" s="160"/>
      <c r="B886" s="147"/>
      <c r="C886" s="160"/>
      <c r="D886" s="160"/>
      <c r="E886" s="147" t="s">
        <v>997</v>
      </c>
      <c r="F886" s="146" t="s">
        <v>1008</v>
      </c>
      <c r="G886" s="159"/>
      <c r="H886" s="45"/>
      <c r="I886" s="152"/>
    </row>
    <row r="887" spans="1:9" ht="99.5" customHeight="1" x14ac:dyDescent="0.2">
      <c r="A887" s="160"/>
      <c r="B887" s="147"/>
      <c r="C887" s="160"/>
      <c r="D887" s="37"/>
      <c r="E887" s="199" t="s">
        <v>1395</v>
      </c>
      <c r="F887" s="200"/>
      <c r="G887" s="159"/>
      <c r="H887" s="45"/>
      <c r="I887" s="152"/>
    </row>
    <row r="888" spans="1:9" ht="7.5" customHeight="1" x14ac:dyDescent="0.2">
      <c r="A888" s="37"/>
      <c r="B888" s="149"/>
      <c r="C888" s="37"/>
      <c r="D888" s="149"/>
      <c r="E888" s="149"/>
      <c r="F888" s="149"/>
      <c r="G888" s="74"/>
      <c r="H888" s="82"/>
      <c r="I888" s="67"/>
    </row>
    <row r="889" spans="1:9" ht="7.5" customHeight="1" x14ac:dyDescent="0.2">
      <c r="A889" s="160"/>
      <c r="B889" s="147"/>
      <c r="C889" s="160"/>
      <c r="D889" s="147"/>
      <c r="E889" s="147"/>
      <c r="F889" s="147"/>
      <c r="G889" s="159"/>
      <c r="H889" s="45"/>
      <c r="I889" s="151"/>
    </row>
    <row r="890" spans="1:9" ht="153.5" customHeight="1" x14ac:dyDescent="0.2">
      <c r="A890" s="160">
        <v>5</v>
      </c>
      <c r="B890" s="147" t="s">
        <v>1011</v>
      </c>
      <c r="C890" s="160"/>
      <c r="D890" s="197" t="s">
        <v>1396</v>
      </c>
      <c r="E890" s="197"/>
      <c r="F890" s="197"/>
      <c r="G890" s="159"/>
      <c r="H890" s="81" t="s">
        <v>881</v>
      </c>
      <c r="I890" s="151" t="s">
        <v>1397</v>
      </c>
    </row>
    <row r="891" spans="1:9" ht="111" customHeight="1" x14ac:dyDescent="0.2">
      <c r="A891" s="160"/>
      <c r="B891" s="147"/>
      <c r="C891" s="160"/>
      <c r="D891" s="197" t="s">
        <v>1398</v>
      </c>
      <c r="E891" s="197"/>
      <c r="F891" s="197"/>
      <c r="G891" s="159"/>
      <c r="H891" s="81" t="s">
        <v>881</v>
      </c>
      <c r="I891" s="151"/>
    </row>
    <row r="892" spans="1:9" ht="7.5" customHeight="1" x14ac:dyDescent="0.2">
      <c r="A892" s="160"/>
      <c r="B892" s="147"/>
      <c r="C892" s="160"/>
      <c r="D892" s="43"/>
      <c r="E892" s="46"/>
      <c r="F892" s="44"/>
      <c r="G892" s="159"/>
      <c r="H892" s="45"/>
      <c r="I892" s="127"/>
    </row>
    <row r="893" spans="1:9" ht="157.5" customHeight="1" x14ac:dyDescent="0.2">
      <c r="A893" s="160"/>
      <c r="B893" s="147"/>
      <c r="C893" s="160"/>
      <c r="D893" s="37" t="s">
        <v>1002</v>
      </c>
      <c r="E893" s="199" t="s">
        <v>1013</v>
      </c>
      <c r="F893" s="200"/>
      <c r="G893" s="159"/>
      <c r="H893" s="45"/>
      <c r="I893" s="152" t="s">
        <v>1399</v>
      </c>
    </row>
    <row r="894" spans="1:9" ht="7.5" customHeight="1" x14ac:dyDescent="0.2">
      <c r="A894" s="160"/>
      <c r="B894" s="147"/>
      <c r="C894" s="160"/>
      <c r="D894" s="43"/>
      <c r="E894" s="46"/>
      <c r="F894" s="44"/>
      <c r="G894" s="159"/>
      <c r="H894" s="45"/>
      <c r="I894" s="127"/>
    </row>
    <row r="895" spans="1:9" ht="197.25" customHeight="1" x14ac:dyDescent="0.2">
      <c r="A895" s="160"/>
      <c r="B895" s="147"/>
      <c r="C895" s="160"/>
      <c r="D895" s="37" t="s">
        <v>1002</v>
      </c>
      <c r="E895" s="199" t="s">
        <v>1014</v>
      </c>
      <c r="F895" s="200"/>
      <c r="G895" s="159"/>
      <c r="H895" s="45"/>
      <c r="I895" s="152"/>
    </row>
    <row r="896" spans="1:9" ht="7.5" customHeight="1" x14ac:dyDescent="0.2">
      <c r="A896" s="160"/>
      <c r="B896" s="147"/>
      <c r="C896" s="160"/>
      <c r="D896" s="43"/>
      <c r="E896" s="46"/>
      <c r="F896" s="44"/>
      <c r="G896" s="159"/>
      <c r="H896" s="45"/>
      <c r="I896" s="127"/>
    </row>
    <row r="897" spans="1:9" ht="49.5" customHeight="1" x14ac:dyDescent="0.2">
      <c r="A897" s="160"/>
      <c r="B897" s="147"/>
      <c r="C897" s="160"/>
      <c r="D897" s="37" t="s">
        <v>1002</v>
      </c>
      <c r="E897" s="199" t="s">
        <v>1019</v>
      </c>
      <c r="F897" s="200"/>
      <c r="G897" s="159"/>
      <c r="H897" s="45"/>
      <c r="I897" s="152"/>
    </row>
    <row r="898" spans="1:9" ht="7.5" customHeight="1" x14ac:dyDescent="0.2">
      <c r="A898" s="160"/>
      <c r="B898" s="147"/>
      <c r="C898" s="160"/>
      <c r="D898" s="43"/>
      <c r="E898" s="46"/>
      <c r="F898" s="44"/>
      <c r="G898" s="159"/>
      <c r="H898" s="45"/>
      <c r="I898" s="127"/>
    </row>
    <row r="899" spans="1:9" ht="31.5" customHeight="1" x14ac:dyDescent="0.2">
      <c r="A899" s="160"/>
      <c r="B899" s="147"/>
      <c r="C899" s="160"/>
      <c r="D899" s="160" t="s">
        <v>1002</v>
      </c>
      <c r="E899" s="197" t="s">
        <v>1015</v>
      </c>
      <c r="F899" s="196"/>
      <c r="G899" s="159"/>
      <c r="H899" s="45"/>
      <c r="I899" s="152"/>
    </row>
    <row r="900" spans="1:9" ht="47.25" customHeight="1" x14ac:dyDescent="0.2">
      <c r="A900" s="160"/>
      <c r="B900" s="147"/>
      <c r="C900" s="160"/>
      <c r="D900" s="160"/>
      <c r="E900" s="147" t="s">
        <v>1016</v>
      </c>
      <c r="F900" s="146" t="s">
        <v>1017</v>
      </c>
      <c r="G900" s="159"/>
      <c r="H900" s="45"/>
      <c r="I900" s="127"/>
    </row>
    <row r="901" spans="1:9" ht="7.5" customHeight="1" x14ac:dyDescent="0.2">
      <c r="A901" s="37"/>
      <c r="B901" s="149"/>
      <c r="C901" s="37"/>
      <c r="D901" s="37"/>
      <c r="E901" s="149"/>
      <c r="F901" s="150"/>
      <c r="G901" s="74"/>
      <c r="H901" s="82"/>
      <c r="I901" s="139"/>
    </row>
    <row r="902" spans="1:9" ht="7.5" customHeight="1" x14ac:dyDescent="0.2">
      <c r="A902" s="43"/>
      <c r="B902" s="46"/>
      <c r="C902" s="43"/>
      <c r="D902" s="43"/>
      <c r="E902" s="46"/>
      <c r="F902" s="44"/>
      <c r="G902" s="60"/>
      <c r="H902" s="61"/>
      <c r="I902" s="140"/>
    </row>
    <row r="903" spans="1:9" ht="90.75" customHeight="1" x14ac:dyDescent="0.2">
      <c r="A903" s="160">
        <v>5</v>
      </c>
      <c r="B903" s="147" t="s">
        <v>1366</v>
      </c>
      <c r="C903" s="160"/>
      <c r="D903" s="37"/>
      <c r="E903" s="149" t="s">
        <v>997</v>
      </c>
      <c r="F903" s="150" t="s">
        <v>1018</v>
      </c>
      <c r="G903" s="159"/>
      <c r="H903" s="45"/>
      <c r="I903" s="152"/>
    </row>
    <row r="904" spans="1:9" ht="7.5" customHeight="1" x14ac:dyDescent="0.2">
      <c r="A904" s="160"/>
      <c r="B904" s="147"/>
      <c r="C904" s="160"/>
      <c r="D904" s="43"/>
      <c r="E904" s="46"/>
      <c r="F904" s="44"/>
      <c r="G904" s="159"/>
      <c r="H904" s="45"/>
      <c r="I904" s="152"/>
    </row>
    <row r="905" spans="1:9" ht="49" customHeight="1" x14ac:dyDescent="0.2">
      <c r="A905" s="160"/>
      <c r="B905" s="147"/>
      <c r="C905" s="160"/>
      <c r="D905" s="37" t="s">
        <v>1186</v>
      </c>
      <c r="E905" s="207" t="s">
        <v>1187</v>
      </c>
      <c r="F905" s="208"/>
      <c r="G905" s="159"/>
      <c r="H905" s="45"/>
      <c r="I905" s="152"/>
    </row>
    <row r="906" spans="1:9" ht="7.5" customHeight="1" x14ac:dyDescent="0.2">
      <c r="A906" s="37"/>
      <c r="B906" s="149"/>
      <c r="C906" s="37"/>
      <c r="D906" s="149"/>
      <c r="E906" s="149"/>
      <c r="F906" s="149"/>
      <c r="G906" s="74"/>
      <c r="H906" s="82"/>
      <c r="I906" s="67"/>
    </row>
    <row r="907" spans="1:9" ht="7.5" customHeight="1" x14ac:dyDescent="0.2">
      <c r="A907" s="160"/>
      <c r="B907" s="147"/>
      <c r="C907" s="160"/>
      <c r="D907" s="147"/>
      <c r="E907" s="147"/>
      <c r="F907" s="147"/>
      <c r="G907" s="159"/>
      <c r="H907" s="45"/>
      <c r="I907" s="151"/>
    </row>
    <row r="908" spans="1:9" ht="137.5" customHeight="1" x14ac:dyDescent="0.2">
      <c r="A908" s="160">
        <v>6</v>
      </c>
      <c r="B908" s="147" t="s">
        <v>909</v>
      </c>
      <c r="C908" s="160"/>
      <c r="D908" s="197" t="s">
        <v>1400</v>
      </c>
      <c r="E908" s="197"/>
      <c r="F908" s="197"/>
      <c r="G908" s="159"/>
      <c r="H908" s="81" t="s">
        <v>881</v>
      </c>
      <c r="I908" s="151" t="s">
        <v>1401</v>
      </c>
    </row>
    <row r="909" spans="1:9" ht="23.25" customHeight="1" x14ac:dyDescent="0.2">
      <c r="A909" s="160"/>
      <c r="B909" s="147"/>
      <c r="C909" s="160"/>
      <c r="D909" s="201" t="s">
        <v>890</v>
      </c>
      <c r="E909" s="197"/>
      <c r="F909" s="197"/>
      <c r="G909" s="159"/>
      <c r="H909" s="45"/>
      <c r="I909" s="151" t="s">
        <v>894</v>
      </c>
    </row>
    <row r="910" spans="1:9" ht="30" customHeight="1" x14ac:dyDescent="0.2">
      <c r="A910" s="160"/>
      <c r="B910" s="147"/>
      <c r="C910" s="160"/>
      <c r="D910" s="147" t="s">
        <v>1099</v>
      </c>
      <c r="E910" s="197" t="s">
        <v>899</v>
      </c>
      <c r="F910" s="197"/>
      <c r="G910" s="159"/>
      <c r="H910" s="45"/>
      <c r="I910" s="151"/>
    </row>
    <row r="911" spans="1:9" ht="19.5" customHeight="1" x14ac:dyDescent="0.2">
      <c r="A911" s="160"/>
      <c r="B911" s="147"/>
      <c r="C911" s="160"/>
      <c r="D911" s="147" t="s">
        <v>122</v>
      </c>
      <c r="E911" s="197" t="s">
        <v>900</v>
      </c>
      <c r="F911" s="197"/>
      <c r="G911" s="159"/>
      <c r="H911" s="45"/>
      <c r="I911" s="151"/>
    </row>
    <row r="912" spans="1:9" ht="20.25" customHeight="1" x14ac:dyDescent="0.2">
      <c r="A912" s="160"/>
      <c r="B912" s="147"/>
      <c r="C912" s="160"/>
      <c r="D912" s="147" t="s">
        <v>123</v>
      </c>
      <c r="E912" s="197" t="s">
        <v>901</v>
      </c>
      <c r="F912" s="197"/>
      <c r="G912" s="159"/>
      <c r="H912" s="45"/>
      <c r="I912" s="151"/>
    </row>
    <row r="913" spans="1:9" ht="30" customHeight="1" x14ac:dyDescent="0.2">
      <c r="A913" s="160"/>
      <c r="B913" s="147"/>
      <c r="C913" s="160"/>
      <c r="D913" s="147" t="s">
        <v>125</v>
      </c>
      <c r="E913" s="197" t="s">
        <v>902</v>
      </c>
      <c r="F913" s="197"/>
      <c r="G913" s="159"/>
      <c r="H913" s="45"/>
      <c r="I913" s="151"/>
    </row>
    <row r="914" spans="1:9" ht="18.75" customHeight="1" x14ac:dyDescent="0.2">
      <c r="A914" s="160"/>
      <c r="B914" s="147"/>
      <c r="C914" s="160"/>
      <c r="D914" s="147" t="s">
        <v>129</v>
      </c>
      <c r="E914" s="197" t="s">
        <v>903</v>
      </c>
      <c r="F914" s="197"/>
      <c r="G914" s="159"/>
      <c r="H914" s="45"/>
      <c r="I914" s="151"/>
    </row>
    <row r="915" spans="1:9" ht="210.75" customHeight="1" x14ac:dyDescent="0.2">
      <c r="A915" s="160"/>
      <c r="B915" s="147"/>
      <c r="C915" s="160"/>
      <c r="D915" s="147" t="s">
        <v>1100</v>
      </c>
      <c r="E915" s="197" t="s">
        <v>904</v>
      </c>
      <c r="F915" s="197"/>
      <c r="G915" s="159"/>
      <c r="H915" s="45"/>
      <c r="I915" s="151"/>
    </row>
    <row r="916" spans="1:9" ht="7.5" customHeight="1" x14ac:dyDescent="0.2">
      <c r="A916" s="37"/>
      <c r="B916" s="149"/>
      <c r="C916" s="37"/>
      <c r="D916" s="149"/>
      <c r="E916" s="149"/>
      <c r="F916" s="149"/>
      <c r="G916" s="74"/>
      <c r="H916" s="82"/>
      <c r="I916" s="67"/>
    </row>
    <row r="917" spans="1:9" ht="7.5" customHeight="1" x14ac:dyDescent="0.2">
      <c r="A917" s="43"/>
      <c r="B917" s="46"/>
      <c r="C917" s="43"/>
      <c r="D917" s="46"/>
      <c r="E917" s="46"/>
      <c r="F917" s="46"/>
      <c r="G917" s="60"/>
      <c r="H917" s="61"/>
      <c r="I917" s="68"/>
    </row>
    <row r="918" spans="1:9" ht="33" customHeight="1" x14ac:dyDescent="0.2">
      <c r="A918" s="160">
        <v>6</v>
      </c>
      <c r="B918" s="195" t="s">
        <v>1367</v>
      </c>
      <c r="C918" s="160"/>
      <c r="D918" s="201" t="s">
        <v>908</v>
      </c>
      <c r="E918" s="201"/>
      <c r="F918" s="201"/>
      <c r="G918" s="159"/>
      <c r="H918" s="45"/>
      <c r="I918" s="151" t="s">
        <v>907</v>
      </c>
    </row>
    <row r="919" spans="1:9" ht="47" customHeight="1" x14ac:dyDescent="0.2">
      <c r="A919" s="160"/>
      <c r="B919" s="195"/>
      <c r="C919" s="160"/>
      <c r="E919" s="207" t="s">
        <v>1188</v>
      </c>
      <c r="F919" s="207"/>
      <c r="G919" s="159"/>
      <c r="H919" s="45"/>
      <c r="I919" s="151"/>
    </row>
    <row r="920" spans="1:9" ht="7.5" customHeight="1" x14ac:dyDescent="0.2">
      <c r="A920" s="160"/>
      <c r="B920" s="147"/>
      <c r="C920" s="160"/>
      <c r="D920" s="43"/>
      <c r="E920" s="46"/>
      <c r="F920" s="44"/>
      <c r="G920" s="159"/>
      <c r="H920" s="45"/>
      <c r="I920" s="127"/>
    </row>
    <row r="921" spans="1:9" ht="181.5" customHeight="1" x14ac:dyDescent="0.2">
      <c r="A921" s="160"/>
      <c r="B921" s="147"/>
      <c r="C921" s="160"/>
      <c r="D921" s="37" t="s">
        <v>1002</v>
      </c>
      <c r="E921" s="199" t="s">
        <v>1020</v>
      </c>
      <c r="F921" s="200"/>
      <c r="G921" s="159"/>
      <c r="H921" s="45"/>
      <c r="I921" s="152" t="s">
        <v>1402</v>
      </c>
    </row>
    <row r="922" spans="1:9" ht="7.5" customHeight="1" x14ac:dyDescent="0.2">
      <c r="A922" s="37"/>
      <c r="B922" s="149"/>
      <c r="C922" s="37"/>
      <c r="D922" s="149"/>
      <c r="E922" s="149"/>
      <c r="F922" s="149"/>
      <c r="G922" s="74"/>
      <c r="H922" s="82"/>
      <c r="I922" s="67"/>
    </row>
    <row r="923" spans="1:9" ht="7.5" customHeight="1" x14ac:dyDescent="0.2">
      <c r="A923" s="160"/>
      <c r="B923" s="147"/>
      <c r="C923" s="160"/>
      <c r="D923" s="147"/>
      <c r="E923" s="147"/>
      <c r="F923" s="147"/>
      <c r="G923" s="159"/>
      <c r="H923" s="45"/>
      <c r="I923" s="151"/>
    </row>
    <row r="924" spans="1:9" ht="139.5" customHeight="1" x14ac:dyDescent="0.2">
      <c r="A924" s="160">
        <v>7</v>
      </c>
      <c r="B924" s="196" t="s">
        <v>1403</v>
      </c>
      <c r="C924" s="160"/>
      <c r="D924" s="197" t="s">
        <v>1404</v>
      </c>
      <c r="E924" s="197"/>
      <c r="F924" s="197"/>
      <c r="G924" s="159"/>
      <c r="H924" s="81" t="s">
        <v>881</v>
      </c>
      <c r="I924" s="151" t="s">
        <v>1405</v>
      </c>
    </row>
    <row r="925" spans="1:9" ht="32.5" customHeight="1" x14ac:dyDescent="0.2">
      <c r="A925" s="160"/>
      <c r="B925" s="196"/>
      <c r="C925" s="160"/>
      <c r="D925" s="201" t="s">
        <v>1189</v>
      </c>
      <c r="E925" s="197"/>
      <c r="F925" s="197"/>
      <c r="G925" s="159"/>
      <c r="H925" s="123"/>
      <c r="I925" s="151" t="s">
        <v>1191</v>
      </c>
    </row>
    <row r="926" spans="1:9" ht="114.5" customHeight="1" x14ac:dyDescent="0.2">
      <c r="A926" s="160"/>
      <c r="B926" s="196"/>
      <c r="C926" s="160"/>
      <c r="D926" s="197" t="s">
        <v>1406</v>
      </c>
      <c r="E926" s="197"/>
      <c r="F926" s="197"/>
      <c r="G926" s="159"/>
      <c r="H926" s="45"/>
      <c r="I926" s="151"/>
    </row>
    <row r="927" spans="1:9" ht="7.5" customHeight="1" x14ac:dyDescent="0.2">
      <c r="A927" s="160"/>
      <c r="B927" s="147"/>
      <c r="C927" s="160"/>
      <c r="D927" s="126"/>
      <c r="E927" s="126"/>
      <c r="F927" s="126"/>
      <c r="G927" s="159"/>
      <c r="H927" s="45"/>
      <c r="I927" s="151"/>
    </row>
    <row r="928" spans="1:9" ht="7.5" customHeight="1" x14ac:dyDescent="0.2">
      <c r="A928" s="37"/>
      <c r="B928" s="149"/>
      <c r="C928" s="37"/>
      <c r="D928" s="141"/>
      <c r="E928" s="141"/>
      <c r="F928" s="141"/>
      <c r="G928" s="74"/>
      <c r="H928" s="82"/>
      <c r="I928" s="67"/>
    </row>
    <row r="929" spans="1:9" ht="7.5" customHeight="1" x14ac:dyDescent="0.2">
      <c r="A929" s="43"/>
      <c r="B929" s="46"/>
      <c r="C929" s="43"/>
      <c r="D929" s="161"/>
      <c r="E929" s="161"/>
      <c r="F929" s="161"/>
      <c r="G929" s="60"/>
      <c r="H929" s="61"/>
      <c r="I929" s="68"/>
    </row>
    <row r="930" spans="1:9" ht="22.5" customHeight="1" x14ac:dyDescent="0.2">
      <c r="A930" s="160">
        <v>7</v>
      </c>
      <c r="B930" s="195" t="s">
        <v>1407</v>
      </c>
      <c r="C930" s="160"/>
      <c r="D930" s="201" t="s">
        <v>910</v>
      </c>
      <c r="E930" s="201"/>
      <c r="F930" s="201"/>
      <c r="G930" s="159"/>
      <c r="H930" s="45"/>
      <c r="I930" s="202" t="s">
        <v>911</v>
      </c>
    </row>
    <row r="931" spans="1:9" ht="33.75" customHeight="1" x14ac:dyDescent="0.2">
      <c r="A931" s="160"/>
      <c r="B931" s="195"/>
      <c r="C931" s="160"/>
      <c r="D931" s="197" t="s">
        <v>912</v>
      </c>
      <c r="E931" s="197"/>
      <c r="F931" s="197"/>
      <c r="G931" s="159"/>
      <c r="H931" s="45"/>
      <c r="I931" s="202"/>
    </row>
    <row r="932" spans="1:9" ht="7.5" customHeight="1" x14ac:dyDescent="0.2">
      <c r="A932" s="160"/>
      <c r="B932" s="195"/>
      <c r="C932" s="160"/>
      <c r="D932" s="43"/>
      <c r="E932" s="46"/>
      <c r="F932" s="44"/>
      <c r="G932" s="159"/>
      <c r="H932" s="45"/>
      <c r="I932" s="127"/>
    </row>
    <row r="933" spans="1:9" ht="36.75" customHeight="1" x14ac:dyDescent="0.2">
      <c r="A933" s="160"/>
      <c r="B933" s="195"/>
      <c r="C933" s="160"/>
      <c r="D933" s="37" t="s">
        <v>1002</v>
      </c>
      <c r="E933" s="199" t="s">
        <v>1408</v>
      </c>
      <c r="F933" s="200"/>
      <c r="G933" s="159"/>
      <c r="H933" s="45"/>
      <c r="I933" s="203" t="s">
        <v>1409</v>
      </c>
    </row>
    <row r="934" spans="1:9" ht="7.5" customHeight="1" x14ac:dyDescent="0.2">
      <c r="A934" s="160"/>
      <c r="B934" s="195"/>
      <c r="C934" s="160"/>
      <c r="D934" s="43"/>
      <c r="E934" s="46"/>
      <c r="F934" s="44"/>
      <c r="G934" s="159"/>
      <c r="H934" s="45"/>
      <c r="I934" s="203"/>
    </row>
    <row r="935" spans="1:9" ht="36.75" customHeight="1" x14ac:dyDescent="0.2">
      <c r="A935" s="160"/>
      <c r="B935" s="195"/>
      <c r="C935" s="160"/>
      <c r="D935" s="37" t="s">
        <v>1002</v>
      </c>
      <c r="E935" s="199" t="s">
        <v>1021</v>
      </c>
      <c r="F935" s="200"/>
      <c r="G935" s="159"/>
      <c r="H935" s="45"/>
      <c r="I935" s="203"/>
    </row>
    <row r="936" spans="1:9" ht="7.5" customHeight="1" x14ac:dyDescent="0.2">
      <c r="A936" s="160"/>
      <c r="B936" s="147"/>
      <c r="C936" s="160"/>
      <c r="D936" s="43"/>
      <c r="E936" s="46"/>
      <c r="F936" s="44"/>
      <c r="G936" s="159"/>
      <c r="H936" s="45"/>
      <c r="I936" s="152"/>
    </row>
    <row r="937" spans="1:9" ht="147" customHeight="1" x14ac:dyDescent="0.2">
      <c r="A937" s="160"/>
      <c r="B937" s="147"/>
      <c r="C937" s="160"/>
      <c r="D937" s="37" t="s">
        <v>1002</v>
      </c>
      <c r="E937" s="199" t="s">
        <v>1095</v>
      </c>
      <c r="F937" s="200"/>
      <c r="G937" s="159"/>
      <c r="H937" s="45"/>
      <c r="I937" s="152"/>
    </row>
    <row r="938" spans="1:9" ht="7.5" customHeight="1" x14ac:dyDescent="0.2">
      <c r="A938" s="160"/>
      <c r="B938" s="147"/>
      <c r="C938" s="160"/>
      <c r="D938" s="43"/>
      <c r="E938" s="46"/>
      <c r="F938" s="44"/>
      <c r="G938" s="159"/>
      <c r="H938" s="45"/>
      <c r="I938" s="152"/>
    </row>
    <row r="939" spans="1:9" ht="47.25" customHeight="1" x14ac:dyDescent="0.2">
      <c r="A939" s="160"/>
      <c r="B939" s="147"/>
      <c r="C939" s="160"/>
      <c r="D939" s="37" t="s">
        <v>1002</v>
      </c>
      <c r="E939" s="199" t="s">
        <v>1022</v>
      </c>
      <c r="F939" s="200"/>
      <c r="G939" s="159"/>
      <c r="H939" s="45"/>
      <c r="I939" s="152"/>
    </row>
    <row r="940" spans="1:9" ht="7.5" customHeight="1" x14ac:dyDescent="0.2">
      <c r="A940" s="37"/>
      <c r="B940" s="149"/>
      <c r="C940" s="37"/>
      <c r="D940" s="149"/>
      <c r="E940" s="149"/>
      <c r="F940" s="149"/>
      <c r="G940" s="74"/>
      <c r="H940" s="82"/>
      <c r="I940" s="67"/>
    </row>
    <row r="941" spans="1:9" ht="7.5" customHeight="1" x14ac:dyDescent="0.2">
      <c r="A941" s="160"/>
      <c r="B941" s="147"/>
      <c r="C941" s="160"/>
      <c r="D941" s="147"/>
      <c r="E941" s="147"/>
      <c r="F941" s="147"/>
      <c r="G941" s="159"/>
      <c r="H941" s="45"/>
      <c r="I941" s="151"/>
    </row>
    <row r="942" spans="1:9" ht="114.5" customHeight="1" x14ac:dyDescent="0.2">
      <c r="A942" s="160">
        <v>8</v>
      </c>
      <c r="B942" s="147" t="s">
        <v>1192</v>
      </c>
      <c r="C942" s="160"/>
      <c r="D942" s="197" t="s">
        <v>1410</v>
      </c>
      <c r="E942" s="197"/>
      <c r="F942" s="197"/>
      <c r="G942" s="159"/>
      <c r="H942" s="81" t="s">
        <v>881</v>
      </c>
      <c r="I942" s="151" t="s">
        <v>1411</v>
      </c>
    </row>
    <row r="943" spans="1:9" ht="29" customHeight="1" x14ac:dyDescent="0.2">
      <c r="A943" s="160"/>
      <c r="B943" s="147"/>
      <c r="C943" s="160"/>
      <c r="D943" s="201" t="s">
        <v>1189</v>
      </c>
      <c r="E943" s="197"/>
      <c r="F943" s="197"/>
      <c r="G943" s="159"/>
      <c r="H943" s="45"/>
      <c r="I943" s="151" t="s">
        <v>1190</v>
      </c>
    </row>
    <row r="944" spans="1:9" ht="118" customHeight="1" x14ac:dyDescent="0.2">
      <c r="A944" s="160"/>
      <c r="B944" s="147"/>
      <c r="C944" s="160"/>
      <c r="D944" s="197" t="s">
        <v>1193</v>
      </c>
      <c r="E944" s="197"/>
      <c r="F944" s="197"/>
      <c r="G944" s="159"/>
      <c r="H944" s="45"/>
      <c r="I944" s="151"/>
    </row>
    <row r="945" spans="1:9" ht="7.5" customHeight="1" x14ac:dyDescent="0.2">
      <c r="A945" s="160"/>
      <c r="B945" s="147"/>
      <c r="C945" s="160"/>
      <c r="D945" s="43"/>
      <c r="E945" s="46"/>
      <c r="F945" s="44"/>
      <c r="G945" s="159"/>
      <c r="H945" s="45"/>
      <c r="I945" s="138"/>
    </row>
    <row r="946" spans="1:9" ht="46.5" customHeight="1" x14ac:dyDescent="0.2">
      <c r="A946" s="160"/>
      <c r="B946" s="147"/>
      <c r="C946" s="160"/>
      <c r="D946" s="37" t="s">
        <v>1002</v>
      </c>
      <c r="E946" s="199" t="s">
        <v>1023</v>
      </c>
      <c r="F946" s="200"/>
      <c r="G946" s="159"/>
      <c r="H946" s="45"/>
      <c r="I946" s="151" t="s">
        <v>1412</v>
      </c>
    </row>
    <row r="947" spans="1:9" ht="7.5" customHeight="1" x14ac:dyDescent="0.2">
      <c r="A947" s="37"/>
      <c r="B947" s="149"/>
      <c r="C947" s="37"/>
      <c r="D947" s="149"/>
      <c r="E947" s="149"/>
      <c r="F947" s="149"/>
      <c r="G947" s="74"/>
      <c r="H947" s="82"/>
      <c r="I947" s="67"/>
    </row>
    <row r="948" spans="1:9" ht="7.5" customHeight="1" x14ac:dyDescent="0.2">
      <c r="A948" s="160"/>
      <c r="B948" s="147"/>
      <c r="C948" s="160"/>
      <c r="D948" s="147"/>
      <c r="E948" s="147"/>
      <c r="F948" s="147"/>
      <c r="G948" s="159"/>
      <c r="H948" s="45"/>
      <c r="I948" s="151"/>
    </row>
    <row r="949" spans="1:9" ht="220.5" customHeight="1" x14ac:dyDescent="0.2">
      <c r="A949" s="160">
        <v>9</v>
      </c>
      <c r="B949" s="147" t="s">
        <v>913</v>
      </c>
      <c r="C949" s="160"/>
      <c r="D949" s="197" t="s">
        <v>1413</v>
      </c>
      <c r="E949" s="197"/>
      <c r="F949" s="197"/>
      <c r="G949" s="159"/>
      <c r="H949" s="81" t="s">
        <v>881</v>
      </c>
      <c r="I949" s="151" t="s">
        <v>1414</v>
      </c>
    </row>
    <row r="950" spans="1:9" s="104" customFormat="1" ht="20.25" customHeight="1" x14ac:dyDescent="0.2">
      <c r="A950" s="160"/>
      <c r="B950" s="147"/>
      <c r="C950" s="160"/>
      <c r="D950" s="158"/>
      <c r="E950" s="223" t="s">
        <v>1160</v>
      </c>
      <c r="F950" s="223"/>
      <c r="G950" s="45"/>
      <c r="H950" s="123"/>
      <c r="I950" s="151"/>
    </row>
    <row r="951" spans="1:9" s="104" customFormat="1" ht="32.5" customHeight="1" x14ac:dyDescent="0.2">
      <c r="A951" s="160"/>
      <c r="B951" s="147"/>
      <c r="C951" s="160"/>
      <c r="D951" s="147" t="s">
        <v>1195</v>
      </c>
      <c r="E951" s="198" t="s">
        <v>1196</v>
      </c>
      <c r="F951" s="198"/>
      <c r="G951" s="45"/>
      <c r="H951" s="123"/>
      <c r="I951" s="151" t="s">
        <v>1194</v>
      </c>
    </row>
    <row r="952" spans="1:9" s="104" customFormat="1" ht="43.5" customHeight="1" x14ac:dyDescent="0.2">
      <c r="A952" s="160"/>
      <c r="B952" s="147"/>
      <c r="C952" s="160"/>
      <c r="D952" s="235" t="s">
        <v>1197</v>
      </c>
      <c r="E952" s="235"/>
      <c r="F952" s="155" t="s">
        <v>1198</v>
      </c>
      <c r="G952" s="45"/>
      <c r="H952" s="123"/>
      <c r="I952" s="151"/>
    </row>
    <row r="953" spans="1:9" s="104" customFormat="1" ht="54.5" customHeight="1" x14ac:dyDescent="0.2">
      <c r="A953" s="160"/>
      <c r="B953" s="147"/>
      <c r="C953" s="160"/>
      <c r="D953" s="235" t="s">
        <v>1199</v>
      </c>
      <c r="E953" s="235"/>
      <c r="F953" s="155" t="s">
        <v>1200</v>
      </c>
      <c r="G953" s="45"/>
      <c r="H953" s="123"/>
      <c r="I953" s="151"/>
    </row>
    <row r="954" spans="1:9" s="104" customFormat="1" ht="40" customHeight="1" x14ac:dyDescent="0.2">
      <c r="A954" s="160"/>
      <c r="B954" s="147"/>
      <c r="C954" s="160"/>
      <c r="D954" s="155" t="s">
        <v>1201</v>
      </c>
      <c r="E954" s="207" t="s">
        <v>1202</v>
      </c>
      <c r="F954" s="207"/>
      <c r="G954" s="45"/>
      <c r="H954" s="123"/>
      <c r="I954" s="151"/>
    </row>
    <row r="955" spans="1:9" ht="7.5" customHeight="1" x14ac:dyDescent="0.2">
      <c r="A955" s="160"/>
      <c r="B955" s="147"/>
      <c r="C955" s="160"/>
      <c r="D955" s="43"/>
      <c r="E955" s="46"/>
      <c r="F955" s="44"/>
      <c r="G955" s="158"/>
      <c r="H955" s="123"/>
      <c r="I955" s="127"/>
    </row>
    <row r="956" spans="1:9" ht="116.25" customHeight="1" x14ac:dyDescent="0.2">
      <c r="A956" s="160"/>
      <c r="B956" s="147"/>
      <c r="C956" s="160"/>
      <c r="D956" s="37" t="s">
        <v>1002</v>
      </c>
      <c r="E956" s="199" t="s">
        <v>1024</v>
      </c>
      <c r="F956" s="200"/>
      <c r="G956" s="158"/>
      <c r="H956" s="123"/>
      <c r="I956" s="151" t="s">
        <v>1415</v>
      </c>
    </row>
    <row r="957" spans="1:9" ht="7.5" customHeight="1" x14ac:dyDescent="0.2">
      <c r="A957" s="160"/>
      <c r="B957" s="147"/>
      <c r="C957" s="160"/>
      <c r="D957" s="43"/>
      <c r="E957" s="46"/>
      <c r="F957" s="44"/>
      <c r="G957" s="159"/>
      <c r="H957" s="45"/>
      <c r="I957" s="127"/>
    </row>
    <row r="958" spans="1:9" ht="146.5" customHeight="1" x14ac:dyDescent="0.2">
      <c r="A958" s="160"/>
      <c r="B958" s="147"/>
      <c r="C958" s="160"/>
      <c r="D958" s="37" t="s">
        <v>1002</v>
      </c>
      <c r="E958" s="199" t="s">
        <v>1416</v>
      </c>
      <c r="F958" s="200"/>
      <c r="G958" s="159"/>
      <c r="H958" s="45"/>
      <c r="I958" s="151"/>
    </row>
    <row r="959" spans="1:9" ht="7.5" customHeight="1" x14ac:dyDescent="0.2">
      <c r="A959" s="160"/>
      <c r="B959" s="147"/>
      <c r="C959" s="160"/>
      <c r="D959" s="43"/>
      <c r="E959" s="46"/>
      <c r="F959" s="44"/>
      <c r="G959" s="159"/>
      <c r="H959" s="45"/>
      <c r="I959" s="127"/>
    </row>
    <row r="960" spans="1:9" ht="90" customHeight="1" x14ac:dyDescent="0.2">
      <c r="A960" s="160"/>
      <c r="B960" s="147"/>
      <c r="C960" s="160"/>
      <c r="D960" s="37" t="s">
        <v>1002</v>
      </c>
      <c r="E960" s="199" t="s">
        <v>1025</v>
      </c>
      <c r="F960" s="200"/>
      <c r="G960" s="159"/>
      <c r="H960" s="45"/>
      <c r="I960" s="151"/>
    </row>
    <row r="961" spans="1:9" ht="7.5" customHeight="1" x14ac:dyDescent="0.2">
      <c r="A961" s="43"/>
      <c r="B961" s="46"/>
      <c r="C961" s="43"/>
      <c r="D961" s="43"/>
      <c r="E961" s="46"/>
      <c r="F961" s="44"/>
      <c r="G961" s="60"/>
      <c r="H961" s="61"/>
      <c r="I961" s="140"/>
    </row>
    <row r="962" spans="1:9" ht="73" customHeight="1" x14ac:dyDescent="0.2">
      <c r="A962" s="160">
        <v>9</v>
      </c>
      <c r="B962" s="147" t="s">
        <v>1370</v>
      </c>
      <c r="C962" s="160"/>
      <c r="D962" s="37" t="s">
        <v>1002</v>
      </c>
      <c r="E962" s="199" t="s">
        <v>1026</v>
      </c>
      <c r="F962" s="200"/>
      <c r="G962" s="159"/>
      <c r="H962" s="45"/>
      <c r="I962" s="151"/>
    </row>
    <row r="963" spans="1:9" ht="7.5" customHeight="1" x14ac:dyDescent="0.2">
      <c r="A963" s="160"/>
      <c r="B963" s="147"/>
      <c r="C963" s="160"/>
      <c r="D963" s="43"/>
      <c r="E963" s="46"/>
      <c r="F963" s="44"/>
      <c r="G963" s="159"/>
      <c r="H963" s="45"/>
      <c r="I963" s="151"/>
    </row>
    <row r="964" spans="1:9" ht="103" customHeight="1" x14ac:dyDescent="0.2">
      <c r="A964" s="160"/>
      <c r="B964" s="147"/>
      <c r="C964" s="160"/>
      <c r="D964" s="160" t="s">
        <v>5</v>
      </c>
      <c r="E964" s="198" t="s">
        <v>1203</v>
      </c>
      <c r="F964" s="195"/>
      <c r="G964" s="159"/>
      <c r="H964" s="45"/>
      <c r="I964" s="151"/>
    </row>
    <row r="965" spans="1:9" ht="20" customHeight="1" x14ac:dyDescent="0.2">
      <c r="A965" s="160"/>
      <c r="B965" s="147"/>
      <c r="C965" s="160"/>
      <c r="D965" s="160"/>
      <c r="E965" s="155" t="s">
        <v>1204</v>
      </c>
      <c r="F965" s="156" t="s">
        <v>1209</v>
      </c>
      <c r="G965" s="159"/>
      <c r="H965" s="45"/>
      <c r="I965" s="151"/>
    </row>
    <row r="966" spans="1:9" ht="33.5" customHeight="1" x14ac:dyDescent="0.2">
      <c r="A966" s="160"/>
      <c r="B966" s="147"/>
      <c r="C966" s="160"/>
      <c r="D966" s="160"/>
      <c r="E966" s="155" t="s">
        <v>1195</v>
      </c>
      <c r="F966" s="156" t="s">
        <v>1210</v>
      </c>
      <c r="G966" s="159"/>
      <c r="H966" s="45"/>
      <c r="I966" s="151"/>
    </row>
    <row r="967" spans="1:9" ht="20" customHeight="1" x14ac:dyDescent="0.2">
      <c r="A967" s="160"/>
      <c r="B967" s="147"/>
      <c r="C967" s="160"/>
      <c r="D967" s="160"/>
      <c r="E967" s="155" t="s">
        <v>1205</v>
      </c>
      <c r="F967" s="156" t="s">
        <v>1211</v>
      </c>
      <c r="G967" s="159"/>
      <c r="H967" s="45"/>
      <c r="I967" s="151"/>
    </row>
    <row r="968" spans="1:9" ht="20" customHeight="1" x14ac:dyDescent="0.2">
      <c r="A968" s="160"/>
      <c r="B968" s="147"/>
      <c r="C968" s="160"/>
      <c r="D968" s="160"/>
      <c r="E968" s="155" t="s">
        <v>1206</v>
      </c>
      <c r="F968" s="156" t="s">
        <v>1212</v>
      </c>
      <c r="G968" s="159"/>
      <c r="H968" s="45"/>
      <c r="I968" s="151"/>
    </row>
    <row r="969" spans="1:9" ht="20" customHeight="1" x14ac:dyDescent="0.2">
      <c r="A969" s="160"/>
      <c r="B969" s="147"/>
      <c r="C969" s="160"/>
      <c r="D969" s="160"/>
      <c r="E969" s="155" t="s">
        <v>1207</v>
      </c>
      <c r="F969" s="156" t="s">
        <v>1213</v>
      </c>
      <c r="G969" s="159"/>
      <c r="H969" s="45"/>
      <c r="I969" s="151"/>
    </row>
    <row r="970" spans="1:9" ht="33" customHeight="1" x14ac:dyDescent="0.2">
      <c r="A970" s="160"/>
      <c r="B970" s="147"/>
      <c r="C970" s="160"/>
      <c r="D970" s="37"/>
      <c r="E970" s="157" t="s">
        <v>1208</v>
      </c>
      <c r="F970" s="153" t="s">
        <v>1214</v>
      </c>
      <c r="G970" s="159"/>
      <c r="H970" s="45"/>
      <c r="I970" s="151"/>
    </row>
    <row r="971" spans="1:9" ht="7.5" customHeight="1" x14ac:dyDescent="0.2">
      <c r="A971" s="160"/>
      <c r="B971" s="147"/>
      <c r="C971" s="160"/>
      <c r="D971" s="43"/>
      <c r="E971" s="46"/>
      <c r="F971" s="44"/>
      <c r="G971" s="159"/>
      <c r="H971" s="45"/>
      <c r="I971" s="151"/>
    </row>
    <row r="972" spans="1:9" ht="122.5" customHeight="1" x14ac:dyDescent="0.2">
      <c r="A972" s="160"/>
      <c r="B972" s="147"/>
      <c r="C972" s="160"/>
      <c r="D972" s="160" t="s">
        <v>5</v>
      </c>
      <c r="E972" s="198" t="s">
        <v>1215</v>
      </c>
      <c r="F972" s="195"/>
      <c r="G972" s="159"/>
      <c r="H972" s="45"/>
      <c r="I972" s="151"/>
    </row>
    <row r="973" spans="1:9" ht="7.5" customHeight="1" x14ac:dyDescent="0.2">
      <c r="A973" s="160"/>
      <c r="B973" s="147"/>
      <c r="C973" s="160"/>
      <c r="D973" s="43"/>
      <c r="E973" s="46"/>
      <c r="F973" s="44"/>
      <c r="G973" s="159"/>
      <c r="H973" s="45"/>
      <c r="I973" s="151"/>
    </row>
    <row r="974" spans="1:9" ht="132" customHeight="1" x14ac:dyDescent="0.2">
      <c r="A974" s="160"/>
      <c r="B974" s="147"/>
      <c r="C974" s="160"/>
      <c r="D974" s="160" t="s">
        <v>5</v>
      </c>
      <c r="E974" s="198" t="s">
        <v>1216</v>
      </c>
      <c r="F974" s="195"/>
      <c r="G974" s="159"/>
      <c r="H974" s="45"/>
      <c r="I974" s="151"/>
    </row>
    <row r="975" spans="1:9" ht="47" customHeight="1" x14ac:dyDescent="0.2">
      <c r="A975" s="160"/>
      <c r="B975" s="147"/>
      <c r="C975" s="160"/>
      <c r="D975" s="160"/>
      <c r="E975" s="198" t="s">
        <v>1217</v>
      </c>
      <c r="F975" s="195"/>
      <c r="G975" s="159"/>
      <c r="H975" s="45"/>
      <c r="I975" s="151"/>
    </row>
    <row r="976" spans="1:9" ht="114.5" customHeight="1" x14ac:dyDescent="0.2">
      <c r="A976" s="160"/>
      <c r="B976" s="147"/>
      <c r="C976" s="160"/>
      <c r="D976" s="160"/>
      <c r="E976" s="198" t="s">
        <v>1218</v>
      </c>
      <c r="F976" s="195"/>
      <c r="G976" s="159"/>
      <c r="H976" s="45"/>
      <c r="I976" s="151"/>
    </row>
    <row r="977" spans="1:9" ht="66.5" customHeight="1" x14ac:dyDescent="0.2">
      <c r="A977" s="160"/>
      <c r="B977" s="147"/>
      <c r="C977" s="160"/>
      <c r="D977" s="37"/>
      <c r="E977" s="207" t="s">
        <v>1219</v>
      </c>
      <c r="F977" s="208"/>
      <c r="G977" s="159"/>
      <c r="H977" s="45"/>
      <c r="I977" s="151"/>
    </row>
    <row r="978" spans="1:9" ht="7.5" customHeight="1" x14ac:dyDescent="0.2">
      <c r="A978" s="37"/>
      <c r="B978" s="149"/>
      <c r="C978" s="37"/>
      <c r="D978" s="149"/>
      <c r="E978" s="149"/>
      <c r="F978" s="149"/>
      <c r="G978" s="74"/>
      <c r="H978" s="82"/>
      <c r="I978" s="67"/>
    </row>
    <row r="979" spans="1:9" ht="7.5" customHeight="1" x14ac:dyDescent="0.2">
      <c r="A979" s="160"/>
      <c r="B979" s="147"/>
      <c r="C979" s="160"/>
      <c r="D979" s="147"/>
      <c r="E979" s="147"/>
      <c r="F979" s="147"/>
      <c r="G979" s="159"/>
      <c r="H979" s="45"/>
      <c r="I979" s="151"/>
    </row>
    <row r="980" spans="1:9" ht="157.5" customHeight="1" x14ac:dyDescent="0.2">
      <c r="A980" s="160">
        <v>10</v>
      </c>
      <c r="B980" s="147" t="s">
        <v>914</v>
      </c>
      <c r="C980" s="160"/>
      <c r="D980" s="197" t="s">
        <v>933</v>
      </c>
      <c r="E980" s="197"/>
      <c r="F980" s="197"/>
      <c r="G980" s="159"/>
      <c r="H980" s="81" t="s">
        <v>881</v>
      </c>
      <c r="I980" s="151" t="s">
        <v>1417</v>
      </c>
    </row>
    <row r="981" spans="1:9" ht="20.149999999999999" customHeight="1" x14ac:dyDescent="0.2">
      <c r="A981" s="160"/>
      <c r="B981" s="147"/>
      <c r="C981" s="160"/>
      <c r="D981" s="147" t="s">
        <v>915</v>
      </c>
      <c r="E981" s="197" t="s">
        <v>926</v>
      </c>
      <c r="F981" s="197"/>
      <c r="G981" s="159"/>
      <c r="H981" s="81"/>
      <c r="I981" s="151"/>
    </row>
    <row r="982" spans="1:9" ht="20.149999999999999" customHeight="1" x14ac:dyDescent="0.2">
      <c r="A982" s="160"/>
      <c r="B982" s="147"/>
      <c r="C982" s="160"/>
      <c r="D982" s="147" t="s">
        <v>886</v>
      </c>
      <c r="E982" s="197" t="s">
        <v>928</v>
      </c>
      <c r="F982" s="197"/>
      <c r="G982" s="159"/>
      <c r="H982" s="81"/>
      <c r="I982" s="151"/>
    </row>
    <row r="983" spans="1:9" ht="7.5" customHeight="1" x14ac:dyDescent="0.2">
      <c r="A983" s="160"/>
      <c r="B983" s="147"/>
      <c r="C983" s="160"/>
      <c r="D983" s="147"/>
      <c r="E983" s="147"/>
      <c r="F983" s="147"/>
      <c r="G983" s="159"/>
      <c r="H983" s="81"/>
      <c r="I983" s="151"/>
    </row>
    <row r="984" spans="1:9" ht="23.25" customHeight="1" x14ac:dyDescent="0.2">
      <c r="A984" s="160"/>
      <c r="B984" s="159"/>
      <c r="C984" s="160"/>
      <c r="D984" s="201" t="s">
        <v>1220</v>
      </c>
      <c r="E984" s="201"/>
      <c r="F984" s="201"/>
      <c r="G984" s="159"/>
      <c r="H984" s="45"/>
      <c r="I984" s="202" t="s">
        <v>916</v>
      </c>
    </row>
    <row r="985" spans="1:9" ht="16.5" customHeight="1" x14ac:dyDescent="0.2">
      <c r="A985" s="160"/>
      <c r="B985" s="159"/>
      <c r="C985" s="160"/>
      <c r="D985" s="197" t="s">
        <v>917</v>
      </c>
      <c r="E985" s="197"/>
      <c r="F985" s="197"/>
      <c r="G985" s="159"/>
      <c r="H985" s="45"/>
      <c r="I985" s="202"/>
    </row>
    <row r="986" spans="1:9" ht="74.25" customHeight="1" x14ac:dyDescent="0.2">
      <c r="A986" s="160"/>
      <c r="B986" s="159"/>
      <c r="C986" s="160"/>
      <c r="D986" s="147" t="s">
        <v>895</v>
      </c>
      <c r="E986" s="197" t="s">
        <v>919</v>
      </c>
      <c r="F986" s="197"/>
      <c r="G986" s="159"/>
      <c r="H986" s="45"/>
      <c r="I986" s="151"/>
    </row>
    <row r="987" spans="1:9" ht="87.75" customHeight="1" x14ac:dyDescent="0.2">
      <c r="A987" s="160"/>
      <c r="B987" s="147"/>
      <c r="C987" s="160"/>
      <c r="D987" s="147" t="s">
        <v>896</v>
      </c>
      <c r="E987" s="197" t="s">
        <v>920</v>
      </c>
      <c r="F987" s="197"/>
      <c r="G987" s="159"/>
      <c r="H987" s="45"/>
      <c r="I987" s="151"/>
    </row>
    <row r="988" spans="1:9" ht="20.149999999999999" customHeight="1" x14ac:dyDescent="0.2">
      <c r="A988" s="160"/>
      <c r="B988" s="147"/>
      <c r="C988" s="160"/>
      <c r="D988" s="147" t="s">
        <v>897</v>
      </c>
      <c r="E988" s="197" t="s">
        <v>921</v>
      </c>
      <c r="F988" s="197"/>
      <c r="G988" s="159"/>
      <c r="H988" s="45"/>
      <c r="I988" s="151"/>
    </row>
    <row r="989" spans="1:9" ht="20.149999999999999" customHeight="1" x14ac:dyDescent="0.2">
      <c r="A989" s="160"/>
      <c r="B989" s="147"/>
      <c r="C989" s="160"/>
      <c r="D989" s="147" t="s">
        <v>898</v>
      </c>
      <c r="E989" s="197" t="s">
        <v>922</v>
      </c>
      <c r="F989" s="197"/>
      <c r="G989" s="159"/>
      <c r="H989" s="45"/>
      <c r="I989" s="151"/>
    </row>
    <row r="990" spans="1:9" ht="29.5" customHeight="1" x14ac:dyDescent="0.2">
      <c r="A990" s="160"/>
      <c r="B990" s="147"/>
      <c r="C990" s="160"/>
      <c r="D990" s="147" t="s">
        <v>918</v>
      </c>
      <c r="E990" s="197" t="s">
        <v>923</v>
      </c>
      <c r="F990" s="197"/>
      <c r="G990" s="159"/>
      <c r="H990" s="45"/>
      <c r="I990" s="151"/>
    </row>
    <row r="991" spans="1:9" ht="7.5" customHeight="1" x14ac:dyDescent="0.2">
      <c r="A991" s="160"/>
      <c r="B991" s="147"/>
      <c r="C991" s="160"/>
      <c r="D991" s="147"/>
      <c r="E991" s="147"/>
      <c r="F991" s="147"/>
      <c r="G991" s="159"/>
      <c r="H991" s="45"/>
      <c r="I991" s="151"/>
    </row>
    <row r="992" spans="1:9" ht="26.25" customHeight="1" x14ac:dyDescent="0.2">
      <c r="A992" s="160"/>
      <c r="B992" s="147"/>
      <c r="C992" s="160"/>
      <c r="D992" s="201" t="s">
        <v>924</v>
      </c>
      <c r="E992" s="201"/>
      <c r="F992" s="201"/>
      <c r="G992" s="159"/>
      <c r="H992" s="45"/>
      <c r="I992" s="202" t="s">
        <v>925</v>
      </c>
    </row>
    <row r="993" spans="1:9" ht="18" customHeight="1" x14ac:dyDescent="0.2">
      <c r="A993" s="160"/>
      <c r="B993" s="147"/>
      <c r="C993" s="160"/>
      <c r="D993" s="147" t="s">
        <v>882</v>
      </c>
      <c r="E993" s="197" t="s">
        <v>927</v>
      </c>
      <c r="F993" s="197"/>
      <c r="G993" s="159"/>
      <c r="H993" s="45"/>
      <c r="I993" s="202"/>
    </row>
    <row r="994" spans="1:9" ht="33" customHeight="1" x14ac:dyDescent="0.2">
      <c r="A994" s="160"/>
      <c r="B994" s="147"/>
      <c r="C994" s="160"/>
      <c r="D994" s="197" t="s">
        <v>930</v>
      </c>
      <c r="E994" s="197"/>
      <c r="F994" s="197"/>
      <c r="G994" s="159"/>
      <c r="H994" s="45"/>
      <c r="I994" s="151"/>
    </row>
    <row r="995" spans="1:9" ht="20.5" customHeight="1" x14ac:dyDescent="0.2">
      <c r="A995" s="160"/>
      <c r="B995" s="147"/>
      <c r="C995" s="160"/>
      <c r="D995" s="147" t="s">
        <v>886</v>
      </c>
      <c r="E995" s="197" t="s">
        <v>929</v>
      </c>
      <c r="F995" s="197"/>
      <c r="G995" s="159"/>
      <c r="H995" s="45"/>
      <c r="I995" s="151"/>
    </row>
    <row r="996" spans="1:9" ht="37.5" customHeight="1" x14ac:dyDescent="0.2">
      <c r="A996" s="160"/>
      <c r="B996" s="147"/>
      <c r="C996" s="160"/>
      <c r="D996" s="197" t="s">
        <v>931</v>
      </c>
      <c r="E996" s="197"/>
      <c r="F996" s="197"/>
      <c r="G996" s="159"/>
      <c r="H996" s="45"/>
      <c r="I996" s="151"/>
    </row>
    <row r="997" spans="1:9" ht="7.5" customHeight="1" x14ac:dyDescent="0.2">
      <c r="A997" s="160"/>
      <c r="B997" s="147"/>
      <c r="C997" s="160"/>
      <c r="D997" s="43"/>
      <c r="E997" s="46"/>
      <c r="F997" s="44"/>
      <c r="G997" s="159"/>
      <c r="H997" s="45"/>
      <c r="I997" s="127"/>
    </row>
    <row r="998" spans="1:9" ht="44.5" customHeight="1" x14ac:dyDescent="0.2">
      <c r="A998" s="160"/>
      <c r="B998" s="147"/>
      <c r="C998" s="160"/>
      <c r="D998" s="37" t="s">
        <v>1002</v>
      </c>
      <c r="E998" s="199" t="s">
        <v>1027</v>
      </c>
      <c r="F998" s="200"/>
      <c r="G998" s="159"/>
      <c r="H998" s="45"/>
      <c r="I998" s="151" t="s">
        <v>1418</v>
      </c>
    </row>
    <row r="999" spans="1:9" ht="7.5" customHeight="1" x14ac:dyDescent="0.2">
      <c r="A999" s="160"/>
      <c r="B999" s="147"/>
      <c r="C999" s="160"/>
      <c r="D999" s="43"/>
      <c r="E999" s="46"/>
      <c r="F999" s="44"/>
      <c r="G999" s="159"/>
      <c r="H999" s="45"/>
      <c r="I999" s="127"/>
    </row>
    <row r="1000" spans="1:9" ht="121.5" customHeight="1" x14ac:dyDescent="0.2">
      <c r="A1000" s="160"/>
      <c r="B1000" s="147"/>
      <c r="C1000" s="160"/>
      <c r="D1000" s="37" t="s">
        <v>1002</v>
      </c>
      <c r="E1000" s="199" t="s">
        <v>1028</v>
      </c>
      <c r="F1000" s="200"/>
      <c r="G1000" s="159"/>
      <c r="H1000" s="45"/>
      <c r="I1000" s="151"/>
    </row>
    <row r="1001" spans="1:9" ht="7.5" customHeight="1" x14ac:dyDescent="0.2">
      <c r="A1001" s="43"/>
      <c r="B1001" s="46"/>
      <c r="C1001" s="43"/>
      <c r="D1001" s="43"/>
      <c r="E1001" s="46"/>
      <c r="F1001" s="44"/>
      <c r="G1001" s="60"/>
      <c r="H1001" s="61"/>
      <c r="I1001" s="140"/>
    </row>
    <row r="1002" spans="1:9" ht="29" customHeight="1" x14ac:dyDescent="0.2">
      <c r="A1002" s="160">
        <v>10</v>
      </c>
      <c r="B1002" s="195" t="s">
        <v>1119</v>
      </c>
      <c r="C1002" s="160"/>
      <c r="D1002" s="37" t="s">
        <v>1002</v>
      </c>
      <c r="E1002" s="199" t="s">
        <v>1029</v>
      </c>
      <c r="F1002" s="200"/>
      <c r="G1002" s="159"/>
      <c r="H1002" s="45"/>
      <c r="I1002" s="151"/>
    </row>
    <row r="1003" spans="1:9" ht="7.5" customHeight="1" x14ac:dyDescent="0.2">
      <c r="A1003" s="160"/>
      <c r="B1003" s="195"/>
      <c r="C1003" s="160"/>
      <c r="D1003" s="43"/>
      <c r="E1003" s="46"/>
      <c r="F1003" s="44"/>
      <c r="G1003" s="159"/>
      <c r="H1003" s="45"/>
      <c r="I1003" s="127"/>
    </row>
    <row r="1004" spans="1:9" ht="85" customHeight="1" x14ac:dyDescent="0.2">
      <c r="A1004" s="160"/>
      <c r="B1004" s="195"/>
      <c r="C1004" s="160"/>
      <c r="D1004" s="37" t="s">
        <v>1002</v>
      </c>
      <c r="E1004" s="199" t="s">
        <v>1030</v>
      </c>
      <c r="F1004" s="200"/>
      <c r="G1004" s="159"/>
      <c r="H1004" s="45"/>
      <c r="I1004" s="151"/>
    </row>
    <row r="1005" spans="1:9" ht="7.5" customHeight="1" x14ac:dyDescent="0.2">
      <c r="A1005" s="160"/>
      <c r="B1005" s="147"/>
      <c r="C1005" s="160"/>
      <c r="D1005" s="43"/>
      <c r="E1005" s="46"/>
      <c r="F1005" s="44"/>
      <c r="G1005" s="159"/>
      <c r="H1005" s="45"/>
      <c r="I1005" s="127"/>
    </row>
    <row r="1006" spans="1:9" ht="97.5" customHeight="1" x14ac:dyDescent="0.2">
      <c r="A1006" s="160"/>
      <c r="B1006" s="147"/>
      <c r="C1006" s="160"/>
      <c r="D1006" s="37" t="s">
        <v>1002</v>
      </c>
      <c r="E1006" s="199" t="s">
        <v>1031</v>
      </c>
      <c r="F1006" s="200"/>
      <c r="G1006" s="159"/>
      <c r="H1006" s="45"/>
      <c r="I1006" s="151"/>
    </row>
    <row r="1007" spans="1:9" ht="7.5" customHeight="1" x14ac:dyDescent="0.2">
      <c r="A1007" s="160"/>
      <c r="B1007" s="147"/>
      <c r="C1007" s="160"/>
      <c r="D1007" s="43"/>
      <c r="E1007" s="46"/>
      <c r="F1007" s="44"/>
      <c r="G1007" s="159"/>
      <c r="H1007" s="45"/>
      <c r="I1007" s="127"/>
    </row>
    <row r="1008" spans="1:9" ht="72.75" customHeight="1" x14ac:dyDescent="0.2">
      <c r="A1008" s="160"/>
      <c r="B1008" s="146"/>
      <c r="C1008" s="160"/>
      <c r="D1008" s="160" t="s">
        <v>1002</v>
      </c>
      <c r="E1008" s="197" t="s">
        <v>1032</v>
      </c>
      <c r="F1008" s="196"/>
      <c r="G1008" s="159"/>
      <c r="H1008" s="45"/>
      <c r="I1008" s="151"/>
    </row>
    <row r="1009" spans="1:9" ht="72.75" customHeight="1" x14ac:dyDescent="0.2">
      <c r="A1009" s="160"/>
      <c r="B1009" s="146"/>
      <c r="C1009" s="160"/>
      <c r="D1009" s="37"/>
      <c r="E1009" s="199" t="s">
        <v>1033</v>
      </c>
      <c r="F1009" s="200"/>
      <c r="G1009" s="159"/>
      <c r="H1009" s="45"/>
      <c r="I1009" s="151"/>
    </row>
    <row r="1010" spans="1:9" ht="7.5" customHeight="1" x14ac:dyDescent="0.2">
      <c r="A1010" s="160"/>
      <c r="B1010" s="146"/>
      <c r="C1010" s="160"/>
      <c r="D1010" s="43"/>
      <c r="E1010" s="46"/>
      <c r="F1010" s="44"/>
      <c r="G1010" s="159"/>
      <c r="H1010" s="45"/>
      <c r="I1010" s="127"/>
    </row>
    <row r="1011" spans="1:9" ht="50.25" customHeight="1" x14ac:dyDescent="0.2">
      <c r="A1011" s="160"/>
      <c r="B1011" s="147"/>
      <c r="C1011" s="160"/>
      <c r="D1011" s="37" t="s">
        <v>1002</v>
      </c>
      <c r="E1011" s="199" t="s">
        <v>1034</v>
      </c>
      <c r="F1011" s="200"/>
      <c r="G1011" s="159"/>
      <c r="H1011" s="45"/>
      <c r="I1011" s="151"/>
    </row>
    <row r="1012" spans="1:9" ht="7.5" customHeight="1" x14ac:dyDescent="0.2">
      <c r="A1012" s="37"/>
      <c r="B1012" s="149"/>
      <c r="C1012" s="37"/>
      <c r="D1012" s="149"/>
      <c r="E1012" s="149"/>
      <c r="F1012" s="149"/>
      <c r="G1012" s="74"/>
      <c r="H1012" s="82"/>
      <c r="I1012" s="67"/>
    </row>
    <row r="1013" spans="1:9" ht="7.5" customHeight="1" x14ac:dyDescent="0.2">
      <c r="A1013" s="160"/>
      <c r="B1013" s="147"/>
      <c r="C1013" s="160"/>
      <c r="D1013" s="147"/>
      <c r="E1013" s="147"/>
      <c r="F1013" s="147"/>
      <c r="G1013" s="159"/>
      <c r="H1013" s="45"/>
      <c r="I1013" s="151"/>
    </row>
    <row r="1014" spans="1:9" ht="181" customHeight="1" x14ac:dyDescent="0.2">
      <c r="A1014" s="160">
        <v>11</v>
      </c>
      <c r="B1014" s="147" t="s">
        <v>932</v>
      </c>
      <c r="C1014" s="160"/>
      <c r="D1014" s="197" t="s">
        <v>1419</v>
      </c>
      <c r="E1014" s="197"/>
      <c r="F1014" s="197"/>
      <c r="G1014" s="159"/>
      <c r="H1014" s="81" t="s">
        <v>881</v>
      </c>
      <c r="I1014" s="151" t="s">
        <v>1420</v>
      </c>
    </row>
    <row r="1015" spans="1:9" ht="21" customHeight="1" x14ac:dyDescent="0.2">
      <c r="A1015" s="160"/>
      <c r="B1015" s="147"/>
      <c r="C1015" s="160"/>
      <c r="D1015" s="201" t="s">
        <v>934</v>
      </c>
      <c r="E1015" s="201"/>
      <c r="F1015" s="201"/>
      <c r="G1015" s="159"/>
      <c r="H1015" s="45"/>
      <c r="I1015" s="202" t="s">
        <v>935</v>
      </c>
    </row>
    <row r="1016" spans="1:9" ht="51.5" customHeight="1" x14ac:dyDescent="0.2">
      <c r="A1016" s="160"/>
      <c r="B1016" s="147"/>
      <c r="C1016" s="160"/>
      <c r="D1016" s="147" t="s">
        <v>895</v>
      </c>
      <c r="E1016" s="197" t="s">
        <v>939</v>
      </c>
      <c r="F1016" s="197"/>
      <c r="G1016" s="159"/>
      <c r="H1016" s="45"/>
      <c r="I1016" s="202"/>
    </row>
    <row r="1017" spans="1:9" ht="54" customHeight="1" x14ac:dyDescent="0.2">
      <c r="A1017" s="160"/>
      <c r="B1017" s="147"/>
      <c r="C1017" s="160"/>
      <c r="D1017" s="147" t="s">
        <v>936</v>
      </c>
      <c r="E1017" s="197" t="s">
        <v>937</v>
      </c>
      <c r="F1017" s="197"/>
      <c r="G1017" s="159"/>
      <c r="H1017" s="45"/>
      <c r="I1017" s="151"/>
    </row>
    <row r="1018" spans="1:9" ht="31" customHeight="1" x14ac:dyDescent="0.2">
      <c r="A1018" s="160"/>
      <c r="B1018" s="147"/>
      <c r="C1018" s="160"/>
      <c r="D1018" s="147" t="s">
        <v>897</v>
      </c>
      <c r="E1018" s="197" t="s">
        <v>938</v>
      </c>
      <c r="F1018" s="197"/>
      <c r="G1018" s="159"/>
      <c r="H1018" s="45"/>
      <c r="I1018" s="151"/>
    </row>
    <row r="1019" spans="1:9" ht="7.5" customHeight="1" x14ac:dyDescent="0.2">
      <c r="A1019" s="160"/>
      <c r="B1019" s="147"/>
      <c r="C1019" s="160"/>
      <c r="D1019" s="147"/>
      <c r="E1019" s="147"/>
      <c r="F1019" s="147"/>
      <c r="G1019" s="159"/>
      <c r="H1019" s="45"/>
      <c r="I1019" s="151"/>
    </row>
    <row r="1020" spans="1:9" ht="21" customHeight="1" x14ac:dyDescent="0.2">
      <c r="A1020" s="160"/>
      <c r="B1020" s="147"/>
      <c r="C1020" s="160"/>
      <c r="D1020" s="201" t="s">
        <v>1220</v>
      </c>
      <c r="E1020" s="201"/>
      <c r="F1020" s="201"/>
      <c r="G1020" s="159"/>
      <c r="H1020" s="45"/>
      <c r="I1020" s="202" t="s">
        <v>940</v>
      </c>
    </row>
    <row r="1021" spans="1:9" ht="18.75" customHeight="1" x14ac:dyDescent="0.2">
      <c r="A1021" s="160"/>
      <c r="B1021" s="147"/>
      <c r="C1021" s="160"/>
      <c r="D1021" s="197" t="s">
        <v>917</v>
      </c>
      <c r="E1021" s="197"/>
      <c r="F1021" s="197"/>
      <c r="G1021" s="159"/>
      <c r="H1021" s="45"/>
      <c r="I1021" s="202"/>
    </row>
    <row r="1022" spans="1:9" ht="184.5" customHeight="1" x14ac:dyDescent="0.2">
      <c r="A1022" s="160"/>
      <c r="B1022" s="147"/>
      <c r="C1022" s="160"/>
      <c r="D1022" s="147" t="s">
        <v>895</v>
      </c>
      <c r="E1022" s="197" t="s">
        <v>942</v>
      </c>
      <c r="F1022" s="197"/>
      <c r="G1022" s="159"/>
      <c r="H1022" s="45"/>
      <c r="I1022" s="151"/>
    </row>
    <row r="1023" spans="1:9" ht="34.5" customHeight="1" x14ac:dyDescent="0.2">
      <c r="A1023" s="160"/>
      <c r="B1023" s="147"/>
      <c r="C1023" s="160"/>
      <c r="D1023" s="147" t="s">
        <v>941</v>
      </c>
      <c r="E1023" s="197" t="s">
        <v>943</v>
      </c>
      <c r="F1023" s="197"/>
      <c r="G1023" s="159"/>
      <c r="H1023" s="45"/>
      <c r="I1023" s="151"/>
    </row>
    <row r="1024" spans="1:9" ht="7.5" customHeight="1" x14ac:dyDescent="0.2">
      <c r="A1024" s="37"/>
      <c r="B1024" s="149"/>
      <c r="C1024" s="37"/>
      <c r="D1024" s="149"/>
      <c r="E1024" s="149"/>
      <c r="F1024" s="149"/>
      <c r="G1024" s="74"/>
      <c r="H1024" s="82"/>
      <c r="I1024" s="67"/>
    </row>
    <row r="1025" spans="1:9" ht="7.5" customHeight="1" x14ac:dyDescent="0.2">
      <c r="A1025" s="160"/>
      <c r="B1025" s="147"/>
      <c r="C1025" s="160"/>
      <c r="D1025" s="147"/>
      <c r="E1025" s="147"/>
      <c r="F1025" s="147"/>
      <c r="G1025" s="159"/>
      <c r="H1025" s="45"/>
      <c r="I1025" s="151"/>
    </row>
    <row r="1026" spans="1:9" ht="7.5" customHeight="1" x14ac:dyDescent="0.2">
      <c r="A1026" s="160"/>
      <c r="B1026" s="147"/>
      <c r="C1026" s="160"/>
      <c r="D1026" s="43"/>
      <c r="E1026" s="46"/>
      <c r="F1026" s="44"/>
      <c r="G1026" s="159"/>
      <c r="H1026" s="45"/>
      <c r="I1026" s="127"/>
    </row>
    <row r="1027" spans="1:9" ht="78.75" customHeight="1" x14ac:dyDescent="0.2">
      <c r="A1027" s="160">
        <v>11</v>
      </c>
      <c r="B1027" s="147" t="s">
        <v>1120</v>
      </c>
      <c r="C1027" s="160"/>
      <c r="D1027" s="37" t="s">
        <v>1002</v>
      </c>
      <c r="E1027" s="199" t="s">
        <v>1035</v>
      </c>
      <c r="F1027" s="200"/>
      <c r="G1027" s="159"/>
      <c r="H1027" s="45"/>
      <c r="I1027" s="151" t="s">
        <v>1421</v>
      </c>
    </row>
    <row r="1028" spans="1:9" ht="7.5" customHeight="1" x14ac:dyDescent="0.2">
      <c r="A1028" s="160"/>
      <c r="B1028" s="147"/>
      <c r="C1028" s="160"/>
      <c r="D1028" s="43"/>
      <c r="E1028" s="46"/>
      <c r="F1028" s="44"/>
      <c r="G1028" s="159"/>
      <c r="H1028" s="45"/>
      <c r="I1028" s="127"/>
    </row>
    <row r="1029" spans="1:9" ht="128.25" customHeight="1" x14ac:dyDescent="0.2">
      <c r="A1029" s="160"/>
      <c r="B1029" s="147"/>
      <c r="C1029" s="160"/>
      <c r="D1029" s="160" t="s">
        <v>1002</v>
      </c>
      <c r="E1029" s="197" t="s">
        <v>1036</v>
      </c>
      <c r="F1029" s="196"/>
      <c r="G1029" s="159"/>
      <c r="H1029" s="45"/>
      <c r="I1029" s="151"/>
    </row>
    <row r="1030" spans="1:9" ht="89.25" customHeight="1" x14ac:dyDescent="0.2">
      <c r="A1030" s="160"/>
      <c r="B1030" s="147"/>
      <c r="C1030" s="160"/>
      <c r="D1030" s="37"/>
      <c r="E1030" s="199" t="s">
        <v>1037</v>
      </c>
      <c r="F1030" s="200"/>
      <c r="G1030" s="159"/>
      <c r="H1030" s="45"/>
      <c r="I1030" s="151"/>
    </row>
    <row r="1031" spans="1:9" ht="7.5" customHeight="1" x14ac:dyDescent="0.2">
      <c r="A1031" s="160"/>
      <c r="B1031" s="147"/>
      <c r="C1031" s="160"/>
      <c r="D1031" s="43"/>
      <c r="E1031" s="46"/>
      <c r="F1031" s="44"/>
      <c r="G1031" s="159"/>
      <c r="H1031" s="45"/>
      <c r="I1031" s="127"/>
    </row>
    <row r="1032" spans="1:9" ht="48.75" customHeight="1" x14ac:dyDescent="0.2">
      <c r="A1032" s="160"/>
      <c r="B1032" s="147"/>
      <c r="C1032" s="160"/>
      <c r="D1032" s="160" t="s">
        <v>1002</v>
      </c>
      <c r="E1032" s="197" t="s">
        <v>1038</v>
      </c>
      <c r="F1032" s="196"/>
      <c r="G1032" s="159"/>
      <c r="H1032" s="45"/>
      <c r="I1032" s="151"/>
    </row>
    <row r="1033" spans="1:9" ht="33.75" customHeight="1" x14ac:dyDescent="0.2">
      <c r="A1033" s="160"/>
      <c r="B1033" s="147"/>
      <c r="C1033" s="160"/>
      <c r="D1033" s="160"/>
      <c r="E1033" s="147" t="s">
        <v>996</v>
      </c>
      <c r="F1033" s="146" t="s">
        <v>1039</v>
      </c>
      <c r="G1033" s="159"/>
      <c r="H1033" s="45"/>
      <c r="I1033" s="151"/>
    </row>
    <row r="1034" spans="1:9" ht="47.25" customHeight="1" x14ac:dyDescent="0.2">
      <c r="A1034" s="160"/>
      <c r="B1034" s="147"/>
      <c r="C1034" s="160"/>
      <c r="D1034" s="160"/>
      <c r="E1034" s="147" t="s">
        <v>997</v>
      </c>
      <c r="F1034" s="146" t="s">
        <v>1040</v>
      </c>
      <c r="G1034" s="159"/>
      <c r="H1034" s="45"/>
      <c r="I1034" s="151"/>
    </row>
    <row r="1035" spans="1:9" ht="47.25" customHeight="1" x14ac:dyDescent="0.2">
      <c r="A1035" s="160"/>
      <c r="B1035" s="147"/>
      <c r="C1035" s="160"/>
      <c r="D1035" s="160"/>
      <c r="E1035" s="147" t="s">
        <v>998</v>
      </c>
      <c r="F1035" s="146" t="s">
        <v>1041</v>
      </c>
      <c r="G1035" s="159"/>
      <c r="H1035" s="45"/>
      <c r="I1035" s="151"/>
    </row>
    <row r="1036" spans="1:9" ht="73.5" customHeight="1" x14ac:dyDescent="0.2">
      <c r="A1036" s="160"/>
      <c r="B1036" s="147"/>
      <c r="C1036" s="160"/>
      <c r="D1036" s="160"/>
      <c r="E1036" s="199" t="s">
        <v>1042</v>
      </c>
      <c r="F1036" s="200"/>
      <c r="G1036" s="159"/>
      <c r="H1036" s="45"/>
      <c r="I1036" s="151"/>
    </row>
    <row r="1037" spans="1:9" ht="7.5" customHeight="1" x14ac:dyDescent="0.2">
      <c r="A1037" s="160"/>
      <c r="B1037" s="147"/>
      <c r="C1037" s="160"/>
      <c r="D1037" s="43"/>
      <c r="E1037" s="46"/>
      <c r="F1037" s="44"/>
      <c r="G1037" s="159"/>
      <c r="H1037" s="45"/>
      <c r="I1037" s="127"/>
    </row>
    <row r="1038" spans="1:9" ht="60.75" customHeight="1" x14ac:dyDescent="0.2">
      <c r="A1038" s="160"/>
      <c r="B1038" s="147"/>
      <c r="C1038" s="160"/>
      <c r="D1038" s="37" t="s">
        <v>1002</v>
      </c>
      <c r="E1038" s="199" t="s">
        <v>1043</v>
      </c>
      <c r="F1038" s="200"/>
      <c r="G1038" s="159"/>
      <c r="H1038" s="45"/>
      <c r="I1038" s="151"/>
    </row>
    <row r="1039" spans="1:9" ht="7.5" customHeight="1" x14ac:dyDescent="0.2">
      <c r="A1039" s="160"/>
      <c r="B1039" s="147"/>
      <c r="C1039" s="160"/>
      <c r="D1039" s="43"/>
      <c r="E1039" s="46"/>
      <c r="F1039" s="44"/>
      <c r="G1039" s="159"/>
      <c r="H1039" s="45"/>
      <c r="I1039" s="127"/>
    </row>
    <row r="1040" spans="1:9" ht="33" customHeight="1" x14ac:dyDescent="0.2">
      <c r="A1040" s="160"/>
      <c r="B1040" s="147"/>
      <c r="C1040" s="160"/>
      <c r="D1040" s="37" t="s">
        <v>1002</v>
      </c>
      <c r="E1040" s="199" t="s">
        <v>1044</v>
      </c>
      <c r="F1040" s="200"/>
      <c r="G1040" s="159"/>
      <c r="H1040" s="45"/>
      <c r="I1040" s="151"/>
    </row>
    <row r="1041" spans="1:9" ht="7.5" customHeight="1" x14ac:dyDescent="0.2">
      <c r="A1041" s="37"/>
      <c r="B1041" s="149"/>
      <c r="C1041" s="37"/>
      <c r="D1041" s="149"/>
      <c r="E1041" s="149"/>
      <c r="F1041" s="149"/>
      <c r="G1041" s="74"/>
      <c r="H1041" s="82"/>
      <c r="I1041" s="67"/>
    </row>
    <row r="1042" spans="1:9" ht="7.5" customHeight="1" x14ac:dyDescent="0.2">
      <c r="A1042" s="160"/>
      <c r="B1042" s="147"/>
      <c r="C1042" s="160"/>
      <c r="D1042" s="147"/>
      <c r="E1042" s="147"/>
      <c r="F1042" s="147"/>
      <c r="G1042" s="159"/>
      <c r="H1042" s="45"/>
      <c r="I1042" s="151"/>
    </row>
    <row r="1043" spans="1:9" ht="143.25" customHeight="1" x14ac:dyDescent="0.2">
      <c r="A1043" s="160">
        <v>12</v>
      </c>
      <c r="B1043" s="147" t="s">
        <v>1045</v>
      </c>
      <c r="C1043" s="160"/>
      <c r="D1043" s="197" t="s">
        <v>944</v>
      </c>
      <c r="E1043" s="197"/>
      <c r="F1043" s="197"/>
      <c r="G1043" s="159"/>
      <c r="H1043" s="81" t="s">
        <v>881</v>
      </c>
      <c r="I1043" s="151" t="s">
        <v>1422</v>
      </c>
    </row>
    <row r="1044" spans="1:9" ht="7.5" customHeight="1" x14ac:dyDescent="0.2">
      <c r="A1044" s="160"/>
      <c r="B1044" s="147"/>
      <c r="C1044" s="160"/>
      <c r="D1044" s="43"/>
      <c r="E1044" s="46"/>
      <c r="F1044" s="44"/>
      <c r="G1044" s="159"/>
      <c r="H1044" s="45"/>
      <c r="I1044" s="127"/>
    </row>
    <row r="1045" spans="1:9" ht="84.75" customHeight="1" x14ac:dyDescent="0.2">
      <c r="A1045" s="160"/>
      <c r="B1045" s="147"/>
      <c r="C1045" s="160"/>
      <c r="D1045" s="160" t="s">
        <v>1002</v>
      </c>
      <c r="E1045" s="197" t="s">
        <v>1046</v>
      </c>
      <c r="F1045" s="196"/>
      <c r="G1045" s="159"/>
      <c r="H1045" s="45"/>
      <c r="I1045" s="151" t="s">
        <v>1423</v>
      </c>
    </row>
    <row r="1046" spans="1:9" ht="157.5" customHeight="1" x14ac:dyDescent="0.2">
      <c r="A1046" s="160"/>
      <c r="B1046" s="147"/>
      <c r="C1046" s="160"/>
      <c r="D1046" s="160"/>
      <c r="E1046" s="197" t="s">
        <v>1047</v>
      </c>
      <c r="F1046" s="196"/>
      <c r="G1046" s="159"/>
      <c r="H1046" s="45"/>
      <c r="I1046" s="151"/>
    </row>
    <row r="1047" spans="1:9" ht="76.5" customHeight="1" x14ac:dyDescent="0.2">
      <c r="A1047" s="160"/>
      <c r="B1047" s="147"/>
      <c r="C1047" s="160"/>
      <c r="D1047" s="37"/>
      <c r="E1047" s="199" t="s">
        <v>1048</v>
      </c>
      <c r="F1047" s="200"/>
      <c r="G1047" s="159"/>
      <c r="H1047" s="45"/>
      <c r="I1047" s="151"/>
    </row>
    <row r="1048" spans="1:9" ht="7.5" customHeight="1" x14ac:dyDescent="0.2">
      <c r="A1048" s="37"/>
      <c r="B1048" s="149"/>
      <c r="C1048" s="37"/>
      <c r="D1048" s="149"/>
      <c r="E1048" s="149"/>
      <c r="F1048" s="149"/>
      <c r="G1048" s="74"/>
      <c r="H1048" s="82"/>
      <c r="I1048" s="67"/>
    </row>
    <row r="1049" spans="1:9" ht="7.5" customHeight="1" x14ac:dyDescent="0.2">
      <c r="A1049" s="160"/>
      <c r="B1049" s="147"/>
      <c r="C1049" s="160"/>
      <c r="D1049" s="147"/>
      <c r="E1049" s="147"/>
      <c r="F1049" s="147"/>
      <c r="G1049" s="159"/>
      <c r="H1049" s="45"/>
      <c r="I1049" s="151"/>
    </row>
    <row r="1050" spans="1:9" ht="109.5" customHeight="1" x14ac:dyDescent="0.2">
      <c r="A1050" s="160">
        <v>13</v>
      </c>
      <c r="B1050" s="147" t="s">
        <v>1049</v>
      </c>
      <c r="C1050" s="160"/>
      <c r="D1050" s="197" t="s">
        <v>945</v>
      </c>
      <c r="E1050" s="197"/>
      <c r="F1050" s="197"/>
      <c r="G1050" s="159"/>
      <c r="H1050" s="81" t="s">
        <v>91</v>
      </c>
      <c r="I1050" s="151" t="s">
        <v>1424</v>
      </c>
    </row>
    <row r="1051" spans="1:9" ht="3.5" customHeight="1" x14ac:dyDescent="0.2">
      <c r="A1051" s="37"/>
      <c r="B1051" s="149"/>
      <c r="C1051" s="37"/>
      <c r="D1051" s="149"/>
      <c r="E1051" s="149"/>
      <c r="F1051" s="149"/>
      <c r="G1051" s="74"/>
      <c r="H1051" s="82"/>
      <c r="I1051" s="67"/>
    </row>
    <row r="1052" spans="1:9" ht="7.5" customHeight="1" x14ac:dyDescent="0.2">
      <c r="A1052" s="160"/>
      <c r="B1052" s="147"/>
      <c r="C1052" s="160"/>
      <c r="D1052" s="147"/>
      <c r="E1052" s="147"/>
      <c r="F1052" s="147"/>
      <c r="G1052" s="159"/>
      <c r="H1052" s="45"/>
      <c r="I1052" s="151"/>
    </row>
    <row r="1053" spans="1:9" ht="101.25" customHeight="1" x14ac:dyDescent="0.2">
      <c r="A1053" s="160">
        <v>14</v>
      </c>
      <c r="B1053" s="147" t="s">
        <v>1050</v>
      </c>
      <c r="C1053" s="160"/>
      <c r="D1053" s="197" t="s">
        <v>946</v>
      </c>
      <c r="E1053" s="197"/>
      <c r="F1053" s="197"/>
      <c r="G1053" s="159"/>
      <c r="H1053" s="81" t="s">
        <v>91</v>
      </c>
      <c r="I1053" s="151" t="s">
        <v>1425</v>
      </c>
    </row>
    <row r="1054" spans="1:9" ht="7.5" customHeight="1" x14ac:dyDescent="0.2">
      <c r="A1054" s="37"/>
      <c r="B1054" s="149"/>
      <c r="C1054" s="37"/>
      <c r="D1054" s="149"/>
      <c r="E1054" s="149"/>
      <c r="F1054" s="149"/>
      <c r="G1054" s="74"/>
      <c r="H1054" s="82"/>
      <c r="I1054" s="67"/>
    </row>
    <row r="1055" spans="1:9" ht="7.5" customHeight="1" x14ac:dyDescent="0.2">
      <c r="A1055" s="160"/>
      <c r="B1055" s="147"/>
      <c r="C1055" s="160"/>
      <c r="D1055" s="147"/>
      <c r="E1055" s="147"/>
      <c r="F1055" s="147"/>
      <c r="G1055" s="159"/>
      <c r="H1055" s="45"/>
      <c r="I1055" s="151"/>
    </row>
    <row r="1056" spans="1:9" ht="59.5" customHeight="1" x14ac:dyDescent="0.2">
      <c r="A1056" s="160">
        <v>15</v>
      </c>
      <c r="B1056" s="147" t="s">
        <v>947</v>
      </c>
      <c r="C1056" s="160"/>
      <c r="D1056" s="197" t="s">
        <v>1426</v>
      </c>
      <c r="E1056" s="197"/>
      <c r="F1056" s="197"/>
      <c r="G1056" s="159"/>
      <c r="H1056" s="81" t="s">
        <v>91</v>
      </c>
      <c r="I1056" s="151" t="s">
        <v>1427</v>
      </c>
    </row>
    <row r="1057" spans="1:9" ht="49.5" customHeight="1" x14ac:dyDescent="0.2">
      <c r="A1057" s="160"/>
      <c r="B1057" s="147"/>
      <c r="C1057" s="160"/>
      <c r="D1057" s="197" t="s">
        <v>963</v>
      </c>
      <c r="E1057" s="197"/>
      <c r="F1057" s="197"/>
      <c r="G1057" s="159"/>
      <c r="H1057" s="81" t="s">
        <v>91</v>
      </c>
      <c r="I1057" s="151"/>
    </row>
    <row r="1058" spans="1:9" ht="7.5" customHeight="1" x14ac:dyDescent="0.2">
      <c r="A1058" s="37"/>
      <c r="B1058" s="149"/>
      <c r="C1058" s="37"/>
      <c r="D1058" s="149"/>
      <c r="E1058" s="149"/>
      <c r="F1058" s="149"/>
      <c r="G1058" s="74"/>
      <c r="H1058" s="82"/>
      <c r="I1058" s="67"/>
    </row>
    <row r="1059" spans="1:9" ht="7.5" customHeight="1" x14ac:dyDescent="0.2">
      <c r="A1059" s="160"/>
      <c r="B1059" s="147"/>
      <c r="C1059" s="160"/>
      <c r="D1059" s="147"/>
      <c r="E1059" s="147"/>
      <c r="F1059" s="147"/>
      <c r="G1059" s="159"/>
      <c r="H1059" s="45"/>
      <c r="I1059" s="151"/>
    </row>
    <row r="1060" spans="1:9" ht="198" customHeight="1" x14ac:dyDescent="0.2">
      <c r="A1060" s="160">
        <v>16</v>
      </c>
      <c r="B1060" s="147" t="s">
        <v>948</v>
      </c>
      <c r="C1060" s="160"/>
      <c r="D1060" s="197" t="s">
        <v>1428</v>
      </c>
      <c r="E1060" s="197"/>
      <c r="F1060" s="197"/>
      <c r="G1060" s="159"/>
      <c r="H1060" s="81" t="s">
        <v>91</v>
      </c>
      <c r="I1060" s="151" t="s">
        <v>1429</v>
      </c>
    </row>
    <row r="1061" spans="1:9" ht="7.5" customHeight="1" x14ac:dyDescent="0.2">
      <c r="A1061" s="160"/>
      <c r="B1061" s="147"/>
      <c r="C1061" s="160"/>
      <c r="D1061" s="43"/>
      <c r="E1061" s="46"/>
      <c r="F1061" s="44"/>
      <c r="G1061" s="159"/>
      <c r="H1061" s="45"/>
      <c r="I1061" s="151"/>
    </row>
    <row r="1062" spans="1:9" ht="347.25" customHeight="1" x14ac:dyDescent="0.2">
      <c r="A1062" s="160"/>
      <c r="B1062" s="147"/>
      <c r="C1062" s="160"/>
      <c r="D1062" s="37" t="s">
        <v>1002</v>
      </c>
      <c r="E1062" s="199" t="s">
        <v>1051</v>
      </c>
      <c r="F1062" s="200"/>
      <c r="G1062" s="159"/>
      <c r="H1062" s="45"/>
      <c r="I1062" s="151" t="s">
        <v>1430</v>
      </c>
    </row>
    <row r="1063" spans="1:9" ht="7.5" customHeight="1" x14ac:dyDescent="0.2">
      <c r="A1063" s="160"/>
      <c r="B1063" s="147"/>
      <c r="C1063" s="160"/>
      <c r="D1063" s="43"/>
      <c r="E1063" s="46"/>
      <c r="F1063" s="44"/>
      <c r="G1063" s="159"/>
      <c r="H1063" s="45"/>
      <c r="I1063" s="127"/>
    </row>
    <row r="1064" spans="1:9" ht="46.5" customHeight="1" x14ac:dyDescent="0.2">
      <c r="A1064" s="160"/>
      <c r="B1064" s="147"/>
      <c r="C1064" s="160"/>
      <c r="D1064" s="37" t="s">
        <v>1002</v>
      </c>
      <c r="E1064" s="199" t="s">
        <v>1052</v>
      </c>
      <c r="F1064" s="200"/>
      <c r="G1064" s="159"/>
      <c r="H1064" s="45"/>
      <c r="I1064" s="151"/>
    </row>
    <row r="1065" spans="1:9" ht="7.5" customHeight="1" x14ac:dyDescent="0.2">
      <c r="A1065" s="160"/>
      <c r="B1065" s="147"/>
      <c r="C1065" s="160"/>
      <c r="D1065" s="43"/>
      <c r="E1065" s="46"/>
      <c r="F1065" s="44"/>
      <c r="G1065" s="159"/>
      <c r="H1065" s="45"/>
      <c r="I1065" s="127"/>
    </row>
    <row r="1066" spans="1:9" ht="93.75" customHeight="1" x14ac:dyDescent="0.2">
      <c r="A1066" s="160"/>
      <c r="B1066" s="147"/>
      <c r="C1066" s="160"/>
      <c r="D1066" s="37" t="s">
        <v>1002</v>
      </c>
      <c r="E1066" s="199" t="s">
        <v>1053</v>
      </c>
      <c r="F1066" s="200"/>
      <c r="G1066" s="159"/>
      <c r="H1066" s="45"/>
      <c r="I1066" s="151"/>
    </row>
    <row r="1067" spans="1:9" ht="7.5" customHeight="1" x14ac:dyDescent="0.2">
      <c r="A1067" s="160"/>
      <c r="B1067" s="147"/>
      <c r="C1067" s="160"/>
      <c r="D1067" s="160"/>
      <c r="E1067" s="147"/>
      <c r="F1067" s="146"/>
      <c r="G1067" s="159"/>
      <c r="H1067" s="45"/>
      <c r="I1067" s="151"/>
    </row>
    <row r="1068" spans="1:9" ht="84.75" customHeight="1" x14ac:dyDescent="0.2">
      <c r="A1068" s="160"/>
      <c r="B1068" s="147"/>
      <c r="C1068" s="160"/>
      <c r="D1068" s="37" t="s">
        <v>1002</v>
      </c>
      <c r="E1068" s="199" t="s">
        <v>1055</v>
      </c>
      <c r="F1068" s="200"/>
      <c r="G1068" s="159"/>
      <c r="H1068" s="45"/>
      <c r="I1068" s="151"/>
    </row>
    <row r="1069" spans="1:9" ht="7.5" customHeight="1" x14ac:dyDescent="0.2">
      <c r="A1069" s="37"/>
      <c r="B1069" s="149"/>
      <c r="C1069" s="37"/>
      <c r="D1069" s="149"/>
      <c r="E1069" s="149"/>
      <c r="F1069" s="149"/>
      <c r="G1069" s="74"/>
      <c r="H1069" s="82"/>
      <c r="I1069" s="67"/>
    </row>
    <row r="1070" spans="1:9" ht="7.5" customHeight="1" x14ac:dyDescent="0.2">
      <c r="A1070" s="160"/>
      <c r="B1070" s="147"/>
      <c r="C1070" s="160"/>
      <c r="D1070" s="147"/>
      <c r="E1070" s="147"/>
      <c r="F1070" s="147"/>
      <c r="G1070" s="159"/>
      <c r="H1070" s="45"/>
      <c r="I1070" s="151"/>
    </row>
    <row r="1071" spans="1:9" ht="7.5" customHeight="1" x14ac:dyDescent="0.2">
      <c r="A1071" s="160"/>
      <c r="B1071" s="147"/>
      <c r="C1071" s="160"/>
      <c r="D1071" s="43"/>
      <c r="E1071" s="46"/>
      <c r="F1071" s="44"/>
      <c r="G1071" s="159"/>
      <c r="H1071" s="45"/>
      <c r="I1071" s="127"/>
    </row>
    <row r="1072" spans="1:9" ht="88.5" customHeight="1" x14ac:dyDescent="0.2">
      <c r="A1072" s="160">
        <v>16</v>
      </c>
      <c r="B1072" s="147" t="s">
        <v>1127</v>
      </c>
      <c r="C1072" s="160"/>
      <c r="D1072" s="37" t="s">
        <v>1002</v>
      </c>
      <c r="E1072" s="199" t="s">
        <v>1054</v>
      </c>
      <c r="F1072" s="200"/>
      <c r="G1072" s="159"/>
      <c r="H1072" s="45"/>
      <c r="I1072" s="151"/>
    </row>
    <row r="1073" spans="1:9" ht="7.5" customHeight="1" x14ac:dyDescent="0.2">
      <c r="A1073" s="160"/>
      <c r="B1073" s="147"/>
      <c r="C1073" s="160"/>
      <c r="D1073" s="43"/>
      <c r="E1073" s="46"/>
      <c r="F1073" s="44"/>
      <c r="G1073" s="159"/>
      <c r="H1073" s="45"/>
      <c r="I1073" s="127"/>
    </row>
    <row r="1074" spans="1:9" ht="35.25" customHeight="1" x14ac:dyDescent="0.2">
      <c r="A1074" s="160"/>
      <c r="B1074" s="147"/>
      <c r="C1074" s="160"/>
      <c r="D1074" s="37" t="s">
        <v>1002</v>
      </c>
      <c r="E1074" s="199" t="s">
        <v>1056</v>
      </c>
      <c r="F1074" s="200"/>
      <c r="G1074" s="159"/>
      <c r="H1074" s="45"/>
      <c r="I1074" s="151"/>
    </row>
    <row r="1075" spans="1:9" ht="7.5" customHeight="1" x14ac:dyDescent="0.2">
      <c r="A1075" s="37"/>
      <c r="B1075" s="149"/>
      <c r="C1075" s="37"/>
      <c r="D1075" s="38"/>
      <c r="E1075" s="149"/>
      <c r="F1075" s="149"/>
      <c r="G1075" s="74"/>
      <c r="H1075" s="82"/>
      <c r="I1075" s="67"/>
    </row>
    <row r="1076" spans="1:9" ht="7.5" customHeight="1" x14ac:dyDescent="0.2">
      <c r="A1076" s="160"/>
      <c r="B1076" s="147"/>
      <c r="C1076" s="160"/>
      <c r="D1076" s="158"/>
      <c r="E1076" s="147"/>
      <c r="F1076" s="147"/>
      <c r="G1076" s="159"/>
      <c r="H1076" s="45"/>
      <c r="I1076" s="151"/>
    </row>
    <row r="1077" spans="1:9" ht="197" customHeight="1" x14ac:dyDescent="0.2">
      <c r="A1077" s="160">
        <v>17</v>
      </c>
      <c r="B1077" s="147" t="s">
        <v>949</v>
      </c>
      <c r="C1077" s="160"/>
      <c r="D1077" s="197" t="s">
        <v>1431</v>
      </c>
      <c r="E1077" s="197"/>
      <c r="F1077" s="197"/>
      <c r="G1077" s="159"/>
      <c r="H1077" s="81" t="s">
        <v>91</v>
      </c>
      <c r="I1077" s="151" t="s">
        <v>1432</v>
      </c>
    </row>
    <row r="1078" spans="1:9" ht="7.5" customHeight="1" x14ac:dyDescent="0.2">
      <c r="A1078" s="160"/>
      <c r="B1078" s="147"/>
      <c r="C1078" s="160"/>
      <c r="D1078" s="147"/>
      <c r="E1078" s="147"/>
      <c r="F1078" s="147"/>
      <c r="G1078" s="159"/>
      <c r="H1078" s="45"/>
      <c r="I1078" s="151"/>
    </row>
    <row r="1079" spans="1:9" ht="21" customHeight="1" x14ac:dyDescent="0.2">
      <c r="A1079" s="160"/>
      <c r="B1079" s="147"/>
      <c r="C1079" s="160"/>
      <c r="D1079" s="201" t="s">
        <v>950</v>
      </c>
      <c r="E1079" s="201"/>
      <c r="F1079" s="201"/>
      <c r="G1079" s="159"/>
      <c r="H1079" s="45"/>
      <c r="I1079" s="202" t="s">
        <v>951</v>
      </c>
    </row>
    <row r="1080" spans="1:9" ht="32" customHeight="1" x14ac:dyDescent="0.2">
      <c r="A1080" s="160"/>
      <c r="B1080" s="147"/>
      <c r="C1080" s="160"/>
      <c r="D1080" s="147" t="s">
        <v>1195</v>
      </c>
      <c r="E1080" s="198" t="s">
        <v>1247</v>
      </c>
      <c r="F1080" s="198"/>
      <c r="G1080" s="159"/>
      <c r="H1080" s="45"/>
      <c r="I1080" s="202"/>
    </row>
    <row r="1081" spans="1:9" ht="125.5" customHeight="1" x14ac:dyDescent="0.2">
      <c r="A1081" s="160"/>
      <c r="B1081" s="147"/>
      <c r="C1081" s="160"/>
      <c r="D1081" s="236" t="s">
        <v>1197</v>
      </c>
      <c r="E1081" s="236"/>
      <c r="F1081" s="147" t="s">
        <v>1221</v>
      </c>
      <c r="G1081" s="159"/>
      <c r="H1081" s="45"/>
      <c r="I1081" s="151"/>
    </row>
    <row r="1082" spans="1:9" ht="140.5" customHeight="1" x14ac:dyDescent="0.2">
      <c r="A1082" s="160"/>
      <c r="B1082" s="147"/>
      <c r="C1082" s="160"/>
      <c r="D1082" s="236" t="s">
        <v>1199</v>
      </c>
      <c r="E1082" s="236"/>
      <c r="F1082" s="147" t="s">
        <v>1222</v>
      </c>
      <c r="G1082" s="159"/>
      <c r="H1082" s="45"/>
      <c r="I1082" s="151"/>
    </row>
    <row r="1083" spans="1:9" ht="35.5" customHeight="1" x14ac:dyDescent="0.2">
      <c r="A1083" s="160"/>
      <c r="B1083" s="147"/>
      <c r="C1083" s="160"/>
      <c r="D1083" s="236" t="s">
        <v>1224</v>
      </c>
      <c r="E1083" s="236"/>
      <c r="F1083" s="147" t="s">
        <v>1223</v>
      </c>
      <c r="G1083" s="159"/>
      <c r="H1083" s="45"/>
      <c r="I1083" s="151"/>
    </row>
    <row r="1084" spans="1:9" ht="47" customHeight="1" x14ac:dyDescent="0.2">
      <c r="A1084" s="160"/>
      <c r="B1084" s="147"/>
      <c r="C1084" s="160"/>
      <c r="D1084" s="236" t="s">
        <v>1226</v>
      </c>
      <c r="E1084" s="236"/>
      <c r="F1084" s="147" t="s">
        <v>1225</v>
      </c>
      <c r="G1084" s="159"/>
      <c r="H1084" s="45"/>
      <c r="I1084" s="151"/>
    </row>
    <row r="1085" spans="1:9" ht="7.5" customHeight="1" x14ac:dyDescent="0.2">
      <c r="A1085" s="37"/>
      <c r="B1085" s="149"/>
      <c r="C1085" s="37"/>
      <c r="D1085" s="237"/>
      <c r="E1085" s="237"/>
      <c r="F1085" s="149"/>
      <c r="G1085" s="74"/>
      <c r="H1085" s="82"/>
      <c r="I1085" s="67"/>
    </row>
    <row r="1086" spans="1:9" ht="7.5" customHeight="1" x14ac:dyDescent="0.2">
      <c r="A1086" s="43"/>
      <c r="B1086" s="46"/>
      <c r="C1086" s="43"/>
      <c r="D1086" s="238"/>
      <c r="E1086" s="238"/>
      <c r="F1086" s="46"/>
      <c r="G1086" s="60"/>
      <c r="H1086" s="61"/>
      <c r="I1086" s="68"/>
    </row>
    <row r="1087" spans="1:9" ht="21" customHeight="1" x14ac:dyDescent="0.2">
      <c r="A1087" s="160">
        <v>17</v>
      </c>
      <c r="B1087" s="195" t="s">
        <v>1368</v>
      </c>
      <c r="C1087" s="160"/>
      <c r="D1087" s="236" t="s">
        <v>1227</v>
      </c>
      <c r="E1087" s="236"/>
      <c r="F1087" s="147" t="s">
        <v>1230</v>
      </c>
      <c r="G1087" s="159"/>
      <c r="H1087" s="45"/>
      <c r="I1087" s="151"/>
    </row>
    <row r="1088" spans="1:9" ht="35.5" customHeight="1" x14ac:dyDescent="0.2">
      <c r="A1088" s="160"/>
      <c r="B1088" s="195"/>
      <c r="C1088" s="160"/>
      <c r="D1088" s="239"/>
      <c r="E1088" s="239" t="s">
        <v>1228</v>
      </c>
      <c r="F1088" s="147" t="s">
        <v>1229</v>
      </c>
      <c r="G1088" s="159"/>
      <c r="H1088" s="45"/>
      <c r="I1088" s="151"/>
    </row>
    <row r="1089" spans="1:9" ht="66" customHeight="1" x14ac:dyDescent="0.2">
      <c r="A1089" s="160"/>
      <c r="B1089" s="195"/>
      <c r="C1089" s="160"/>
      <c r="D1089" s="239"/>
      <c r="E1089" s="239" t="s">
        <v>1231</v>
      </c>
      <c r="F1089" s="147" t="s">
        <v>1234</v>
      </c>
      <c r="G1089" s="159"/>
      <c r="H1089" s="45"/>
      <c r="I1089" s="151"/>
    </row>
    <row r="1090" spans="1:9" ht="47.5" customHeight="1" x14ac:dyDescent="0.2">
      <c r="A1090" s="160"/>
      <c r="B1090" s="147"/>
      <c r="C1090" s="160"/>
      <c r="D1090" s="239"/>
      <c r="E1090" s="239" t="s">
        <v>1232</v>
      </c>
      <c r="F1090" s="147" t="s">
        <v>1235</v>
      </c>
      <c r="G1090" s="159"/>
      <c r="H1090" s="45"/>
      <c r="I1090" s="151"/>
    </row>
    <row r="1091" spans="1:9" ht="35.5" customHeight="1" x14ac:dyDescent="0.2">
      <c r="A1091" s="160"/>
      <c r="B1091" s="147"/>
      <c r="C1091" s="160"/>
      <c r="D1091" s="239"/>
      <c r="E1091" s="239" t="s">
        <v>1233</v>
      </c>
      <c r="F1091" s="147" t="s">
        <v>1236</v>
      </c>
      <c r="G1091" s="159"/>
      <c r="H1091" s="45"/>
      <c r="I1091" s="151"/>
    </row>
    <row r="1092" spans="1:9" ht="32" customHeight="1" x14ac:dyDescent="0.2">
      <c r="A1092" s="160"/>
      <c r="B1092" s="147"/>
      <c r="C1092" s="160"/>
      <c r="D1092" s="147" t="s">
        <v>1201</v>
      </c>
      <c r="E1092" s="198" t="s">
        <v>1248</v>
      </c>
      <c r="F1092" s="198"/>
      <c r="G1092" s="159"/>
      <c r="H1092" s="45"/>
      <c r="I1092" s="151"/>
    </row>
    <row r="1093" spans="1:9" ht="7.5" customHeight="1" x14ac:dyDescent="0.2">
      <c r="A1093" s="160"/>
      <c r="B1093" s="147"/>
      <c r="C1093" s="160"/>
      <c r="D1093" s="43"/>
      <c r="E1093" s="46"/>
      <c r="F1093" s="44"/>
      <c r="G1093" s="159"/>
      <c r="H1093" s="45"/>
      <c r="I1093" s="151"/>
    </row>
    <row r="1094" spans="1:9" ht="197.5" customHeight="1" x14ac:dyDescent="0.2">
      <c r="A1094" s="160"/>
      <c r="B1094" s="147"/>
      <c r="C1094" s="160"/>
      <c r="D1094" s="75" t="s">
        <v>5</v>
      </c>
      <c r="E1094" s="199" t="s">
        <v>1433</v>
      </c>
      <c r="F1094" s="200"/>
      <c r="G1094" s="159"/>
      <c r="H1094" s="45"/>
      <c r="I1094" s="151" t="s">
        <v>1434</v>
      </c>
    </row>
    <row r="1095" spans="1:9" ht="7.5" customHeight="1" x14ac:dyDescent="0.2">
      <c r="A1095" s="160"/>
      <c r="B1095" s="147"/>
      <c r="C1095" s="160"/>
      <c r="D1095" s="43"/>
      <c r="E1095" s="46"/>
      <c r="F1095" s="44"/>
      <c r="G1095" s="159"/>
      <c r="H1095" s="45"/>
      <c r="I1095" s="151"/>
    </row>
    <row r="1096" spans="1:9" ht="35.25" customHeight="1" x14ac:dyDescent="0.2">
      <c r="A1096" s="160"/>
      <c r="B1096" s="147"/>
      <c r="C1096" s="160"/>
      <c r="D1096" s="76" t="s">
        <v>5</v>
      </c>
      <c r="E1096" s="197" t="s">
        <v>1435</v>
      </c>
      <c r="F1096" s="196"/>
      <c r="G1096" s="159"/>
      <c r="H1096" s="45"/>
      <c r="I1096" s="151"/>
    </row>
    <row r="1097" spans="1:9" ht="73.5" customHeight="1" x14ac:dyDescent="0.2">
      <c r="A1097" s="160"/>
      <c r="B1097" s="147"/>
      <c r="C1097" s="160"/>
      <c r="D1097" s="160"/>
      <c r="E1097" s="155" t="s">
        <v>996</v>
      </c>
      <c r="F1097" s="146" t="s">
        <v>1057</v>
      </c>
      <c r="G1097" s="159"/>
      <c r="H1097" s="45"/>
      <c r="I1097" s="151"/>
    </row>
    <row r="1098" spans="1:9" ht="88.5" customHeight="1" x14ac:dyDescent="0.2">
      <c r="A1098" s="160"/>
      <c r="B1098" s="147"/>
      <c r="C1098" s="160"/>
      <c r="D1098" s="160"/>
      <c r="E1098" s="155" t="s">
        <v>122</v>
      </c>
      <c r="F1098" s="146" t="s">
        <v>1058</v>
      </c>
      <c r="G1098" s="159"/>
      <c r="H1098" s="45"/>
      <c r="I1098" s="151"/>
    </row>
    <row r="1099" spans="1:9" ht="73" customHeight="1" x14ac:dyDescent="0.2">
      <c r="A1099" s="160"/>
      <c r="B1099" s="147"/>
      <c r="C1099" s="160"/>
      <c r="D1099" s="160"/>
      <c r="E1099" s="155" t="s">
        <v>1205</v>
      </c>
      <c r="F1099" s="146" t="s">
        <v>1237</v>
      </c>
      <c r="G1099" s="159"/>
      <c r="H1099" s="45"/>
      <c r="I1099" s="151"/>
    </row>
    <row r="1100" spans="1:9" ht="111" customHeight="1" x14ac:dyDescent="0.2">
      <c r="A1100" s="160"/>
      <c r="B1100" s="147"/>
      <c r="C1100" s="160"/>
      <c r="D1100" s="160"/>
      <c r="E1100" s="155" t="s">
        <v>1206</v>
      </c>
      <c r="F1100" s="146" t="s">
        <v>1238</v>
      </c>
      <c r="G1100" s="159"/>
      <c r="H1100" s="45"/>
      <c r="I1100" s="151"/>
    </row>
    <row r="1101" spans="1:9" ht="7.5" customHeight="1" x14ac:dyDescent="0.2">
      <c r="A1101" s="37"/>
      <c r="B1101" s="149"/>
      <c r="C1101" s="37"/>
      <c r="D1101" s="37"/>
      <c r="E1101" s="157"/>
      <c r="F1101" s="150"/>
      <c r="G1101" s="74"/>
      <c r="H1101" s="82"/>
      <c r="I1101" s="67"/>
    </row>
    <row r="1102" spans="1:9" ht="7.5" customHeight="1" x14ac:dyDescent="0.2">
      <c r="A1102" s="43"/>
      <c r="B1102" s="46"/>
      <c r="C1102" s="43"/>
      <c r="D1102" s="43"/>
      <c r="E1102" s="54"/>
      <c r="F1102" s="44"/>
      <c r="G1102" s="60"/>
      <c r="H1102" s="61"/>
      <c r="I1102" s="68"/>
    </row>
    <row r="1103" spans="1:9" ht="21.5" customHeight="1" x14ac:dyDescent="0.2">
      <c r="A1103" s="160">
        <v>17</v>
      </c>
      <c r="B1103" s="195" t="s">
        <v>1368</v>
      </c>
      <c r="C1103" s="160"/>
      <c r="D1103" s="160"/>
      <c r="E1103" s="155" t="s">
        <v>1207</v>
      </c>
      <c r="F1103" s="146" t="s">
        <v>1239</v>
      </c>
      <c r="G1103" s="159"/>
      <c r="H1103" s="45"/>
      <c r="I1103" s="151"/>
    </row>
    <row r="1104" spans="1:9" ht="88.5" customHeight="1" x14ac:dyDescent="0.2">
      <c r="A1104" s="160"/>
      <c r="B1104" s="195"/>
      <c r="C1104" s="160"/>
      <c r="D1104" s="160"/>
      <c r="E1104" s="240" t="s">
        <v>1241</v>
      </c>
      <c r="F1104" s="146" t="s">
        <v>1240</v>
      </c>
      <c r="G1104" s="159"/>
      <c r="H1104" s="45"/>
      <c r="I1104" s="151"/>
    </row>
    <row r="1105" spans="1:9" ht="76.5" customHeight="1" x14ac:dyDescent="0.2">
      <c r="A1105" s="160"/>
      <c r="B1105" s="195"/>
      <c r="C1105" s="160"/>
      <c r="D1105" s="160"/>
      <c r="E1105" s="240" t="s">
        <v>1241</v>
      </c>
      <c r="F1105" s="146" t="s">
        <v>1242</v>
      </c>
      <c r="G1105" s="159"/>
      <c r="H1105" s="45"/>
      <c r="I1105" s="151"/>
    </row>
    <row r="1106" spans="1:9" ht="74" customHeight="1" x14ac:dyDescent="0.2">
      <c r="A1106" s="160"/>
      <c r="B1106" s="147"/>
      <c r="C1106" s="160"/>
      <c r="D1106" s="160"/>
      <c r="E1106" s="240" t="s">
        <v>1241</v>
      </c>
      <c r="F1106" s="146" t="s">
        <v>1243</v>
      </c>
      <c r="G1106" s="159"/>
      <c r="H1106" s="45"/>
      <c r="I1106" s="151"/>
    </row>
    <row r="1107" spans="1:9" ht="102.5" customHeight="1" x14ac:dyDescent="0.2">
      <c r="A1107" s="160"/>
      <c r="B1107" s="147"/>
      <c r="C1107" s="160"/>
      <c r="D1107" s="37"/>
      <c r="E1107" s="241" t="s">
        <v>1241</v>
      </c>
      <c r="F1107" s="150" t="s">
        <v>1244</v>
      </c>
      <c r="G1107" s="123"/>
      <c r="I1107" s="151"/>
    </row>
    <row r="1108" spans="1:9" ht="7.5" customHeight="1" x14ac:dyDescent="0.2">
      <c r="A1108" s="160"/>
      <c r="B1108" s="147"/>
      <c r="C1108" s="160"/>
      <c r="D1108" s="43"/>
      <c r="E1108" s="242"/>
      <c r="F1108" s="44"/>
      <c r="G1108" s="131"/>
      <c r="I1108" s="151"/>
    </row>
    <row r="1109" spans="1:9" ht="38" customHeight="1" x14ac:dyDescent="0.2">
      <c r="A1109" s="160"/>
      <c r="B1109" s="147"/>
      <c r="C1109" s="160"/>
      <c r="D1109" s="75" t="s">
        <v>1245</v>
      </c>
      <c r="E1109" s="207" t="s">
        <v>1246</v>
      </c>
      <c r="F1109" s="208"/>
      <c r="G1109" s="159"/>
      <c r="H1109" s="45"/>
      <c r="I1109" s="151"/>
    </row>
    <row r="1110" spans="1:9" ht="7.5" customHeight="1" x14ac:dyDescent="0.2">
      <c r="A1110" s="37"/>
      <c r="B1110" s="149"/>
      <c r="C1110" s="37"/>
      <c r="D1110" s="149"/>
      <c r="E1110" s="149"/>
      <c r="F1110" s="149"/>
      <c r="G1110" s="74"/>
      <c r="H1110" s="82"/>
      <c r="I1110" s="67"/>
    </row>
    <row r="1111" spans="1:9" ht="7.5" customHeight="1" x14ac:dyDescent="0.2">
      <c r="A1111" s="160"/>
      <c r="B1111" s="147"/>
      <c r="C1111" s="160"/>
      <c r="D1111" s="147"/>
      <c r="E1111" s="147"/>
      <c r="F1111" s="147"/>
      <c r="G1111" s="159"/>
      <c r="H1111" s="45"/>
      <c r="I1111" s="151"/>
    </row>
    <row r="1112" spans="1:9" ht="224" customHeight="1" x14ac:dyDescent="0.2">
      <c r="A1112" s="160">
        <v>18</v>
      </c>
      <c r="B1112" s="147" t="s">
        <v>953</v>
      </c>
      <c r="C1112" s="160"/>
      <c r="D1112" s="197" t="s">
        <v>1436</v>
      </c>
      <c r="E1112" s="197"/>
      <c r="F1112" s="197"/>
      <c r="G1112" s="159"/>
      <c r="H1112" s="45"/>
      <c r="I1112" s="151" t="s">
        <v>1437</v>
      </c>
    </row>
    <row r="1113" spans="1:9" ht="252.75" customHeight="1" x14ac:dyDescent="0.2">
      <c r="A1113" s="160"/>
      <c r="B1113" s="147"/>
      <c r="C1113" s="160"/>
      <c r="D1113" s="197" t="s">
        <v>954</v>
      </c>
      <c r="E1113" s="197"/>
      <c r="F1113" s="197"/>
      <c r="G1113" s="159"/>
      <c r="H1113" s="45"/>
      <c r="I1113" s="151"/>
    </row>
    <row r="1114" spans="1:9" ht="26" customHeight="1" x14ac:dyDescent="0.2">
      <c r="A1114" s="160"/>
      <c r="B1114" s="147"/>
      <c r="C1114" s="160"/>
      <c r="D1114" s="147" t="s">
        <v>882</v>
      </c>
      <c r="E1114" s="197" t="s">
        <v>955</v>
      </c>
      <c r="F1114" s="197"/>
      <c r="G1114" s="159"/>
      <c r="H1114" s="81" t="s">
        <v>91</v>
      </c>
      <c r="I1114" s="151"/>
    </row>
    <row r="1115" spans="1:9" ht="26" customHeight="1" x14ac:dyDescent="0.2">
      <c r="A1115" s="160"/>
      <c r="B1115" s="147"/>
      <c r="C1115" s="160"/>
      <c r="D1115" s="147" t="s">
        <v>886</v>
      </c>
      <c r="E1115" s="197" t="s">
        <v>956</v>
      </c>
      <c r="F1115" s="197"/>
      <c r="G1115" s="159"/>
      <c r="H1115" s="81" t="s">
        <v>91</v>
      </c>
      <c r="I1115" s="151"/>
    </row>
    <row r="1116" spans="1:9" ht="7.5" customHeight="1" x14ac:dyDescent="0.2">
      <c r="A1116" s="160"/>
      <c r="B1116" s="147"/>
      <c r="C1116" s="160"/>
      <c r="D1116" s="147"/>
      <c r="E1116" s="147"/>
      <c r="F1116" s="147"/>
      <c r="G1116" s="159"/>
      <c r="H1116" s="45"/>
      <c r="I1116" s="151"/>
    </row>
    <row r="1117" spans="1:9" ht="20.149999999999999" customHeight="1" x14ac:dyDescent="0.2">
      <c r="A1117" s="160"/>
      <c r="B1117" s="147"/>
      <c r="C1117" s="160"/>
      <c r="D1117" s="218" t="s">
        <v>1059</v>
      </c>
      <c r="E1117" s="218"/>
      <c r="F1117" s="218"/>
      <c r="G1117" s="159"/>
      <c r="H1117" s="45"/>
      <c r="I1117" s="151"/>
    </row>
    <row r="1118" spans="1:9" ht="7.5" customHeight="1" x14ac:dyDescent="0.2">
      <c r="A1118" s="160"/>
      <c r="B1118" s="147"/>
      <c r="C1118" s="160"/>
      <c r="D1118" s="43"/>
      <c r="E1118" s="46"/>
      <c r="F1118" s="44"/>
      <c r="G1118" s="159"/>
      <c r="H1118" s="45"/>
      <c r="I1118" s="151"/>
    </row>
    <row r="1119" spans="1:9" ht="115.5" customHeight="1" x14ac:dyDescent="0.2">
      <c r="A1119" s="160"/>
      <c r="B1119" s="147"/>
      <c r="C1119" s="160"/>
      <c r="D1119" s="37" t="s">
        <v>1071</v>
      </c>
      <c r="E1119" s="199" t="s">
        <v>1060</v>
      </c>
      <c r="F1119" s="200"/>
      <c r="G1119" s="159"/>
      <c r="H1119" s="45"/>
      <c r="I1119" s="151" t="s">
        <v>1438</v>
      </c>
    </row>
    <row r="1120" spans="1:9" ht="7.5" customHeight="1" x14ac:dyDescent="0.2">
      <c r="A1120" s="37"/>
      <c r="B1120" s="149"/>
      <c r="C1120" s="37"/>
      <c r="D1120" s="49"/>
      <c r="E1120" s="50"/>
      <c r="F1120" s="50"/>
      <c r="G1120" s="74"/>
      <c r="H1120" s="82"/>
      <c r="I1120" s="67"/>
    </row>
    <row r="1121" spans="1:9" ht="7.5" customHeight="1" x14ac:dyDescent="0.2">
      <c r="A1121" s="160"/>
      <c r="B1121" s="147"/>
      <c r="C1121" s="160"/>
      <c r="D1121" s="38"/>
      <c r="E1121" s="149"/>
      <c r="F1121" s="149"/>
      <c r="G1121" s="159"/>
      <c r="H1121" s="45"/>
      <c r="I1121" s="151"/>
    </row>
    <row r="1122" spans="1:9" ht="7.5" customHeight="1" x14ac:dyDescent="0.2">
      <c r="A1122" s="160"/>
      <c r="B1122" s="147"/>
      <c r="C1122" s="160"/>
      <c r="D1122" s="43"/>
      <c r="E1122" s="46"/>
      <c r="F1122" s="44"/>
      <c r="G1122" s="159"/>
      <c r="H1122" s="45"/>
      <c r="I1122" s="151"/>
    </row>
    <row r="1123" spans="1:9" ht="264.75" customHeight="1" x14ac:dyDescent="0.2">
      <c r="A1123" s="160">
        <v>18</v>
      </c>
      <c r="B1123" s="147" t="s">
        <v>1121</v>
      </c>
      <c r="C1123" s="160"/>
      <c r="D1123" s="160" t="s">
        <v>1072</v>
      </c>
      <c r="E1123" s="197" t="s">
        <v>1061</v>
      </c>
      <c r="F1123" s="196"/>
      <c r="G1123" s="159"/>
      <c r="H1123" s="45"/>
      <c r="I1123" s="151" t="s">
        <v>1438</v>
      </c>
    </row>
    <row r="1124" spans="1:9" ht="213" customHeight="1" x14ac:dyDescent="0.2">
      <c r="A1124" s="160"/>
      <c r="B1124" s="147"/>
      <c r="C1124" s="160"/>
      <c r="D1124" s="37"/>
      <c r="E1124" s="199" t="s">
        <v>1062</v>
      </c>
      <c r="F1124" s="200"/>
      <c r="G1124" s="159"/>
      <c r="H1124" s="45"/>
      <c r="I1124" s="151"/>
    </row>
    <row r="1125" spans="1:9" ht="7.5" customHeight="1" x14ac:dyDescent="0.2">
      <c r="A1125" s="160"/>
      <c r="B1125" s="147"/>
      <c r="C1125" s="160"/>
      <c r="D1125" s="43"/>
      <c r="E1125" s="46"/>
      <c r="F1125" s="44"/>
      <c r="G1125" s="159"/>
      <c r="H1125" s="45"/>
      <c r="I1125" s="151"/>
    </row>
    <row r="1126" spans="1:9" ht="60.75" customHeight="1" x14ac:dyDescent="0.2">
      <c r="A1126" s="160"/>
      <c r="B1126" s="147"/>
      <c r="C1126" s="160"/>
      <c r="D1126" s="160" t="s">
        <v>1073</v>
      </c>
      <c r="E1126" s="197" t="s">
        <v>1063</v>
      </c>
      <c r="F1126" s="196"/>
      <c r="G1126" s="159"/>
      <c r="H1126" s="45"/>
      <c r="I1126" s="151"/>
    </row>
    <row r="1127" spans="1:9" ht="34.5" customHeight="1" x14ac:dyDescent="0.2">
      <c r="A1127" s="160"/>
      <c r="B1127" s="147"/>
      <c r="C1127" s="160"/>
      <c r="D1127" s="160"/>
      <c r="E1127" s="147" t="s">
        <v>996</v>
      </c>
      <c r="F1127" s="146" t="s">
        <v>1064</v>
      </c>
      <c r="G1127" s="159"/>
      <c r="H1127" s="45"/>
      <c r="I1127" s="151"/>
    </row>
    <row r="1128" spans="1:9" ht="36" customHeight="1" x14ac:dyDescent="0.2">
      <c r="A1128" s="160"/>
      <c r="B1128" s="147"/>
      <c r="C1128" s="160"/>
      <c r="D1128" s="160"/>
      <c r="E1128" s="147" t="s">
        <v>997</v>
      </c>
      <c r="F1128" s="146" t="s">
        <v>1065</v>
      </c>
      <c r="G1128" s="159"/>
      <c r="H1128" s="45"/>
      <c r="I1128" s="151"/>
    </row>
    <row r="1129" spans="1:9" ht="36" customHeight="1" x14ac:dyDescent="0.2">
      <c r="A1129" s="160"/>
      <c r="B1129" s="147"/>
      <c r="C1129" s="160"/>
      <c r="D1129" s="160"/>
      <c r="E1129" s="147" t="s">
        <v>998</v>
      </c>
      <c r="F1129" s="146" t="s">
        <v>1066</v>
      </c>
      <c r="G1129" s="159"/>
      <c r="H1129" s="45"/>
      <c r="I1129" s="151"/>
    </row>
    <row r="1130" spans="1:9" ht="33" customHeight="1" x14ac:dyDescent="0.2">
      <c r="A1130" s="160"/>
      <c r="B1130" s="147"/>
      <c r="C1130" s="160"/>
      <c r="D1130" s="37"/>
      <c r="E1130" s="149" t="s">
        <v>999</v>
      </c>
      <c r="F1130" s="150" t="s">
        <v>1067</v>
      </c>
      <c r="G1130" s="159"/>
      <c r="H1130" s="45"/>
      <c r="I1130" s="151"/>
    </row>
    <row r="1131" spans="1:9" ht="7.5" customHeight="1" x14ac:dyDescent="0.2">
      <c r="A1131" s="160"/>
      <c r="B1131" s="147"/>
      <c r="C1131" s="160"/>
      <c r="D1131" s="43"/>
      <c r="E1131" s="46"/>
      <c r="F1131" s="44"/>
      <c r="G1131" s="159"/>
      <c r="H1131" s="45"/>
      <c r="I1131" s="151"/>
    </row>
    <row r="1132" spans="1:9" ht="126.75" customHeight="1" x14ac:dyDescent="0.2">
      <c r="A1132" s="160"/>
      <c r="B1132" s="147"/>
      <c r="C1132" s="160"/>
      <c r="D1132" s="37" t="s">
        <v>1074</v>
      </c>
      <c r="E1132" s="199" t="s">
        <v>1075</v>
      </c>
      <c r="F1132" s="200"/>
      <c r="G1132" s="159"/>
      <c r="H1132" s="45"/>
      <c r="I1132" s="151"/>
    </row>
    <row r="1133" spans="1:9" ht="7.5" customHeight="1" x14ac:dyDescent="0.2">
      <c r="A1133" s="37"/>
      <c r="B1133" s="149"/>
      <c r="C1133" s="37"/>
      <c r="D1133" s="49"/>
      <c r="E1133" s="50"/>
      <c r="F1133" s="50"/>
      <c r="G1133" s="74"/>
      <c r="H1133" s="82"/>
      <c r="I1133" s="67"/>
    </row>
    <row r="1134" spans="1:9" ht="7.5" customHeight="1" x14ac:dyDescent="0.2">
      <c r="A1134" s="160"/>
      <c r="B1134" s="147"/>
      <c r="C1134" s="160"/>
      <c r="D1134" s="38"/>
      <c r="E1134" s="149"/>
      <c r="F1134" s="149"/>
      <c r="G1134" s="159"/>
      <c r="H1134" s="45"/>
      <c r="I1134" s="151"/>
    </row>
    <row r="1135" spans="1:9" ht="7.5" customHeight="1" x14ac:dyDescent="0.2">
      <c r="A1135" s="160"/>
      <c r="B1135" s="147"/>
      <c r="C1135" s="160"/>
      <c r="D1135" s="43"/>
      <c r="E1135" s="46"/>
      <c r="F1135" s="44"/>
      <c r="G1135" s="159"/>
      <c r="H1135" s="45"/>
      <c r="I1135" s="151"/>
    </row>
    <row r="1136" spans="1:9" ht="255.75" customHeight="1" x14ac:dyDescent="0.2">
      <c r="A1136" s="160">
        <v>18</v>
      </c>
      <c r="B1136" s="147" t="s">
        <v>1121</v>
      </c>
      <c r="C1136" s="160"/>
      <c r="D1136" s="37" t="s">
        <v>1076</v>
      </c>
      <c r="E1136" s="199" t="s">
        <v>1068</v>
      </c>
      <c r="F1136" s="200"/>
      <c r="G1136" s="159"/>
      <c r="H1136" s="45"/>
      <c r="I1136" s="151" t="s">
        <v>1438</v>
      </c>
    </row>
    <row r="1137" spans="1:9" ht="7.5" customHeight="1" x14ac:dyDescent="0.2">
      <c r="A1137" s="160"/>
      <c r="B1137" s="147"/>
      <c r="C1137" s="160"/>
      <c r="D1137" s="43"/>
      <c r="E1137" s="46"/>
      <c r="F1137" s="44"/>
      <c r="G1137" s="159"/>
      <c r="H1137" s="45"/>
      <c r="I1137" s="151"/>
    </row>
    <row r="1138" spans="1:9" ht="141" customHeight="1" x14ac:dyDescent="0.2">
      <c r="A1138" s="160"/>
      <c r="B1138" s="147"/>
      <c r="C1138" s="160"/>
      <c r="D1138" s="37" t="s">
        <v>1077</v>
      </c>
      <c r="E1138" s="199" t="s">
        <v>1069</v>
      </c>
      <c r="F1138" s="200"/>
      <c r="G1138" s="159"/>
      <c r="H1138" s="45"/>
      <c r="I1138" s="151"/>
    </row>
    <row r="1139" spans="1:9" ht="7.5" customHeight="1" x14ac:dyDescent="0.2">
      <c r="A1139" s="160"/>
      <c r="B1139" s="147"/>
      <c r="C1139" s="160"/>
      <c r="D1139" s="43"/>
      <c r="E1139" s="46"/>
      <c r="F1139" s="44"/>
      <c r="G1139" s="159"/>
      <c r="H1139" s="45"/>
      <c r="I1139" s="151"/>
    </row>
    <row r="1140" spans="1:9" ht="93.75" customHeight="1" x14ac:dyDescent="0.2">
      <c r="A1140" s="160"/>
      <c r="B1140" s="147"/>
      <c r="C1140" s="160"/>
      <c r="D1140" s="37" t="s">
        <v>1078</v>
      </c>
      <c r="E1140" s="199" t="s">
        <v>1079</v>
      </c>
      <c r="F1140" s="200"/>
      <c r="G1140" s="159"/>
      <c r="H1140" s="45"/>
      <c r="I1140" s="151"/>
    </row>
    <row r="1141" spans="1:9" ht="7.5" customHeight="1" x14ac:dyDescent="0.2">
      <c r="A1141" s="37"/>
      <c r="B1141" s="149"/>
      <c r="C1141" s="37"/>
      <c r="D1141" s="49"/>
      <c r="E1141" s="50"/>
      <c r="F1141" s="50"/>
      <c r="G1141" s="74"/>
      <c r="H1141" s="82"/>
      <c r="I1141" s="67"/>
    </row>
    <row r="1142" spans="1:9" ht="7.5" customHeight="1" x14ac:dyDescent="0.2">
      <c r="A1142" s="160"/>
      <c r="B1142" s="147"/>
      <c r="C1142" s="160"/>
      <c r="D1142" s="158"/>
      <c r="E1142" s="147"/>
      <c r="F1142" s="147"/>
      <c r="G1142" s="159"/>
      <c r="H1142" s="45"/>
      <c r="I1142" s="151"/>
    </row>
    <row r="1143" spans="1:9" ht="20.149999999999999" customHeight="1" x14ac:dyDescent="0.2">
      <c r="A1143" s="160">
        <v>18</v>
      </c>
      <c r="B1143" s="196" t="s">
        <v>1121</v>
      </c>
      <c r="C1143" s="160"/>
      <c r="D1143" s="218" t="s">
        <v>1070</v>
      </c>
      <c r="E1143" s="218"/>
      <c r="F1143" s="218"/>
      <c r="G1143" s="159"/>
      <c r="H1143" s="45"/>
      <c r="I1143" s="151"/>
    </row>
    <row r="1144" spans="1:9" ht="7.5" customHeight="1" x14ac:dyDescent="0.2">
      <c r="A1144" s="160"/>
      <c r="B1144" s="196"/>
      <c r="C1144" s="160"/>
      <c r="D1144" s="43"/>
      <c r="E1144" s="46"/>
      <c r="F1144" s="44"/>
      <c r="G1144" s="159"/>
      <c r="H1144" s="45"/>
      <c r="I1144" s="151"/>
    </row>
    <row r="1145" spans="1:9" ht="155.25" customHeight="1" x14ac:dyDescent="0.2">
      <c r="A1145" s="160"/>
      <c r="B1145" s="196"/>
      <c r="C1145" s="160"/>
      <c r="D1145" s="160" t="s">
        <v>1071</v>
      </c>
      <c r="E1145" s="197" t="s">
        <v>1080</v>
      </c>
      <c r="F1145" s="196"/>
      <c r="G1145" s="159"/>
      <c r="H1145" s="45"/>
      <c r="I1145" s="151" t="s">
        <v>1438</v>
      </c>
    </row>
    <row r="1146" spans="1:9" ht="195.75" customHeight="1" x14ac:dyDescent="0.2">
      <c r="A1146" s="160"/>
      <c r="B1146" s="147"/>
      <c r="C1146" s="160"/>
      <c r="D1146" s="160"/>
      <c r="E1146" s="147" t="s">
        <v>996</v>
      </c>
      <c r="F1146" s="146" t="s">
        <v>1082</v>
      </c>
      <c r="G1146" s="159"/>
      <c r="H1146" s="45"/>
      <c r="I1146" s="151"/>
    </row>
    <row r="1147" spans="1:9" ht="92" customHeight="1" x14ac:dyDescent="0.2">
      <c r="A1147" s="160"/>
      <c r="B1147" s="147"/>
      <c r="C1147" s="160"/>
      <c r="D1147" s="160"/>
      <c r="E1147" s="147" t="s">
        <v>997</v>
      </c>
      <c r="F1147" s="146" t="s">
        <v>1083</v>
      </c>
      <c r="G1147" s="159"/>
      <c r="H1147" s="45"/>
      <c r="I1147" s="151"/>
    </row>
    <row r="1148" spans="1:9" ht="135" customHeight="1" x14ac:dyDescent="0.2">
      <c r="A1148" s="160"/>
      <c r="B1148" s="147"/>
      <c r="C1148" s="160"/>
      <c r="D1148" s="160"/>
      <c r="E1148" s="147" t="s">
        <v>1081</v>
      </c>
      <c r="F1148" s="146" t="s">
        <v>1084</v>
      </c>
      <c r="G1148" s="159"/>
      <c r="H1148" s="45"/>
      <c r="I1148" s="151"/>
    </row>
    <row r="1149" spans="1:9" ht="72.75" customHeight="1" x14ac:dyDescent="0.2">
      <c r="A1149" s="160"/>
      <c r="B1149" s="147"/>
      <c r="C1149" s="160"/>
      <c r="D1149" s="37"/>
      <c r="E1149" s="149" t="s">
        <v>999</v>
      </c>
      <c r="F1149" s="150" t="s">
        <v>1085</v>
      </c>
      <c r="G1149" s="159"/>
      <c r="H1149" s="45"/>
      <c r="I1149" s="151"/>
    </row>
    <row r="1150" spans="1:9" ht="7.5" customHeight="1" x14ac:dyDescent="0.2">
      <c r="A1150" s="37"/>
      <c r="B1150" s="149"/>
      <c r="C1150" s="37"/>
      <c r="D1150" s="149"/>
      <c r="E1150" s="149"/>
      <c r="F1150" s="149"/>
      <c r="G1150" s="74"/>
      <c r="H1150" s="82"/>
      <c r="I1150" s="67"/>
    </row>
    <row r="1151" spans="1:9" ht="7.5" customHeight="1" x14ac:dyDescent="0.2">
      <c r="A1151" s="160"/>
      <c r="B1151" s="147"/>
      <c r="C1151" s="160"/>
      <c r="D1151" s="147"/>
      <c r="E1151" s="147"/>
      <c r="F1151" s="147"/>
      <c r="G1151" s="159"/>
      <c r="H1151" s="45"/>
      <c r="I1151" s="151"/>
    </row>
    <row r="1152" spans="1:9" ht="149" customHeight="1" x14ac:dyDescent="0.2">
      <c r="A1152" s="160">
        <v>19</v>
      </c>
      <c r="B1152" s="147" t="s">
        <v>957</v>
      </c>
      <c r="C1152" s="160"/>
      <c r="D1152" s="197" t="s">
        <v>1439</v>
      </c>
      <c r="E1152" s="197"/>
      <c r="F1152" s="197"/>
      <c r="G1152" s="159"/>
      <c r="H1152" s="45"/>
      <c r="I1152" s="151" t="s">
        <v>1440</v>
      </c>
    </row>
    <row r="1153" spans="1:9" ht="32.5" customHeight="1" x14ac:dyDescent="0.2">
      <c r="A1153" s="160"/>
      <c r="B1153" s="147"/>
      <c r="C1153" s="160"/>
      <c r="D1153" s="243" t="s">
        <v>1249</v>
      </c>
      <c r="E1153" s="243"/>
      <c r="F1153" s="147" t="s">
        <v>1250</v>
      </c>
      <c r="G1153" s="159"/>
      <c r="H1153" s="81"/>
      <c r="I1153" s="151"/>
    </row>
    <row r="1154" spans="1:9" ht="28.5" customHeight="1" x14ac:dyDescent="0.2">
      <c r="A1154" s="160"/>
      <c r="B1154" s="147"/>
      <c r="C1154" s="160"/>
      <c r="D1154" s="244" t="s">
        <v>6</v>
      </c>
      <c r="E1154" s="244"/>
      <c r="F1154" s="147" t="s">
        <v>1251</v>
      </c>
      <c r="G1154" s="159"/>
      <c r="H1154" s="81" t="s">
        <v>91</v>
      </c>
      <c r="I1154" s="151"/>
    </row>
    <row r="1155" spans="1:9" ht="28.5" customHeight="1" x14ac:dyDescent="0.2">
      <c r="A1155" s="160"/>
      <c r="B1155" s="147"/>
      <c r="C1155" s="160"/>
      <c r="D1155" s="244" t="s">
        <v>7</v>
      </c>
      <c r="E1155" s="244"/>
      <c r="F1155" s="147" t="s">
        <v>1252</v>
      </c>
      <c r="G1155" s="159"/>
      <c r="H1155" s="81" t="s">
        <v>91</v>
      </c>
      <c r="I1155" s="151"/>
    </row>
    <row r="1156" spans="1:9" ht="32.5" customHeight="1" x14ac:dyDescent="0.2">
      <c r="A1156" s="160"/>
      <c r="B1156" s="147"/>
      <c r="C1156" s="160"/>
      <c r="D1156" s="243" t="s">
        <v>1253</v>
      </c>
      <c r="E1156" s="243"/>
      <c r="F1156" s="147" t="s">
        <v>1254</v>
      </c>
      <c r="G1156" s="159"/>
      <c r="H1156" s="81"/>
      <c r="I1156" s="151"/>
    </row>
    <row r="1157" spans="1:9" ht="28.5" customHeight="1" x14ac:dyDescent="0.2">
      <c r="A1157" s="160"/>
      <c r="B1157" s="147"/>
      <c r="C1157" s="160"/>
      <c r="D1157" s="244" t="s">
        <v>882</v>
      </c>
      <c r="E1157" s="244"/>
      <c r="F1157" s="147" t="s">
        <v>1255</v>
      </c>
      <c r="G1157" s="159"/>
      <c r="H1157" s="81" t="s">
        <v>91</v>
      </c>
      <c r="I1157" s="151"/>
    </row>
    <row r="1158" spans="1:9" ht="28.5" customHeight="1" x14ac:dyDescent="0.2">
      <c r="A1158" s="160"/>
      <c r="B1158" s="147"/>
      <c r="C1158" s="160"/>
      <c r="D1158" s="244" t="s">
        <v>886</v>
      </c>
      <c r="E1158" s="244"/>
      <c r="F1158" s="147" t="s">
        <v>1256</v>
      </c>
      <c r="G1158" s="159"/>
      <c r="H1158" s="81" t="s">
        <v>91</v>
      </c>
      <c r="I1158" s="151"/>
    </row>
    <row r="1159" spans="1:9" ht="7.5" hidden="1" customHeight="1" x14ac:dyDescent="0.2">
      <c r="A1159" s="37"/>
      <c r="B1159" s="149"/>
      <c r="C1159" s="37"/>
      <c r="D1159" s="149"/>
      <c r="E1159" s="149"/>
      <c r="F1159" s="149"/>
      <c r="G1159" s="74"/>
      <c r="H1159" s="82"/>
      <c r="I1159" s="67"/>
    </row>
    <row r="1160" spans="1:9" ht="7.5" customHeight="1" x14ac:dyDescent="0.2">
      <c r="A1160" s="160"/>
      <c r="B1160" s="147"/>
      <c r="C1160" s="160"/>
      <c r="D1160" s="147"/>
      <c r="E1160" s="147"/>
      <c r="F1160" s="147"/>
      <c r="G1160" s="159"/>
      <c r="H1160" s="45"/>
      <c r="I1160" s="151"/>
    </row>
    <row r="1161" spans="1:9" ht="22.5" customHeight="1" x14ac:dyDescent="0.2">
      <c r="A1161" s="160"/>
      <c r="B1161" s="196"/>
      <c r="C1161" s="160"/>
      <c r="D1161" s="201" t="s">
        <v>934</v>
      </c>
      <c r="E1161" s="201"/>
      <c r="F1161" s="201"/>
      <c r="G1161" s="159"/>
      <c r="H1161" s="45"/>
      <c r="I1161" s="202" t="s">
        <v>1441</v>
      </c>
    </row>
    <row r="1162" spans="1:9" ht="20.149999999999999" customHeight="1" x14ac:dyDescent="0.2">
      <c r="A1162" s="160"/>
      <c r="B1162" s="196"/>
      <c r="C1162" s="160"/>
      <c r="D1162" s="148" t="s">
        <v>882</v>
      </c>
      <c r="E1162" s="201" t="s">
        <v>958</v>
      </c>
      <c r="F1162" s="201"/>
      <c r="G1162" s="159"/>
      <c r="H1162" s="45"/>
      <c r="I1162" s="202"/>
    </row>
    <row r="1163" spans="1:9" ht="20.149999999999999" customHeight="1" x14ac:dyDescent="0.2">
      <c r="A1163" s="160"/>
      <c r="B1163" s="196"/>
      <c r="C1163" s="160"/>
      <c r="D1163" s="197" t="s">
        <v>959</v>
      </c>
      <c r="E1163" s="197"/>
      <c r="F1163" s="197"/>
      <c r="G1163" s="159"/>
      <c r="H1163" s="45"/>
      <c r="I1163" s="151"/>
    </row>
    <row r="1164" spans="1:9" ht="57.5" customHeight="1" x14ac:dyDescent="0.2">
      <c r="A1164" s="160"/>
      <c r="B1164" s="147"/>
      <c r="C1164" s="160"/>
      <c r="D1164" s="147" t="s">
        <v>895</v>
      </c>
      <c r="E1164" s="197" t="s">
        <v>1257</v>
      </c>
      <c r="F1164" s="197"/>
      <c r="G1164" s="159"/>
      <c r="H1164" s="45"/>
      <c r="I1164" s="151"/>
    </row>
    <row r="1165" spans="1:9" ht="83.5" customHeight="1" x14ac:dyDescent="0.2">
      <c r="A1165" s="160"/>
      <c r="B1165" s="147"/>
      <c r="C1165" s="160"/>
      <c r="D1165" s="147" t="s">
        <v>896</v>
      </c>
      <c r="E1165" s="197" t="s">
        <v>1258</v>
      </c>
      <c r="F1165" s="197"/>
      <c r="G1165" s="159"/>
      <c r="H1165" s="45"/>
      <c r="I1165" s="151"/>
    </row>
    <row r="1166" spans="1:9" ht="61" customHeight="1" x14ac:dyDescent="0.2">
      <c r="A1166" s="160"/>
      <c r="B1166" s="147"/>
      <c r="C1166" s="160"/>
      <c r="D1166" s="147" t="s">
        <v>897</v>
      </c>
      <c r="E1166" s="197" t="s">
        <v>1259</v>
      </c>
      <c r="F1166" s="197"/>
      <c r="G1166" s="159"/>
      <c r="H1166" s="45"/>
      <c r="I1166" s="151"/>
    </row>
    <row r="1167" spans="1:9" ht="7.5" customHeight="1" x14ac:dyDescent="0.2">
      <c r="A1167" s="37"/>
      <c r="B1167" s="149"/>
      <c r="C1167" s="37"/>
      <c r="D1167" s="149"/>
      <c r="E1167" s="149"/>
      <c r="F1167" s="149"/>
      <c r="G1167" s="74"/>
      <c r="H1167" s="82"/>
      <c r="I1167" s="67"/>
    </row>
    <row r="1168" spans="1:9" ht="7.5" customHeight="1" x14ac:dyDescent="0.2">
      <c r="A1168" s="43"/>
      <c r="B1168" s="46"/>
      <c r="C1168" s="43"/>
      <c r="D1168" s="46"/>
      <c r="E1168" s="46"/>
      <c r="F1168" s="46"/>
      <c r="G1168" s="60"/>
      <c r="H1168" s="61"/>
      <c r="I1168" s="68"/>
    </row>
    <row r="1169" spans="1:9" ht="20.5" customHeight="1" x14ac:dyDescent="0.2">
      <c r="A1169" s="160">
        <v>19</v>
      </c>
      <c r="B1169" s="196" t="s">
        <v>1122</v>
      </c>
      <c r="C1169" s="160"/>
      <c r="D1169" s="148" t="s">
        <v>886</v>
      </c>
      <c r="E1169" s="201" t="s">
        <v>960</v>
      </c>
      <c r="F1169" s="201"/>
      <c r="G1169" s="159"/>
      <c r="H1169" s="45"/>
      <c r="I1169" s="151"/>
    </row>
    <row r="1170" spans="1:9" ht="20.149999999999999" customHeight="1" x14ac:dyDescent="0.2">
      <c r="A1170" s="160"/>
      <c r="B1170" s="196"/>
      <c r="C1170" s="160"/>
      <c r="D1170" s="197" t="s">
        <v>961</v>
      </c>
      <c r="E1170" s="197"/>
      <c r="F1170" s="197"/>
      <c r="G1170" s="159"/>
      <c r="H1170" s="45"/>
      <c r="I1170" s="151"/>
    </row>
    <row r="1171" spans="1:9" ht="19.5" customHeight="1" x14ac:dyDescent="0.2">
      <c r="A1171" s="160"/>
      <c r="B1171" s="196"/>
      <c r="C1171" s="160"/>
      <c r="D1171" s="147" t="s">
        <v>962</v>
      </c>
      <c r="E1171" s="197" t="s">
        <v>1261</v>
      </c>
      <c r="F1171" s="197"/>
      <c r="G1171" s="159"/>
      <c r="H1171" s="45"/>
      <c r="I1171" s="151"/>
    </row>
    <row r="1172" spans="1:9" ht="63.5" customHeight="1" x14ac:dyDescent="0.2">
      <c r="A1172" s="160"/>
      <c r="B1172" s="147"/>
      <c r="C1172" s="160"/>
      <c r="D1172" s="147" t="s">
        <v>896</v>
      </c>
      <c r="E1172" s="197" t="s">
        <v>1260</v>
      </c>
      <c r="F1172" s="197"/>
      <c r="G1172" s="159"/>
      <c r="H1172" s="45"/>
      <c r="I1172" s="151"/>
    </row>
    <row r="1173" spans="1:9" ht="47.25" customHeight="1" x14ac:dyDescent="0.2">
      <c r="A1173" s="160"/>
      <c r="B1173" s="147"/>
      <c r="C1173" s="160"/>
      <c r="D1173" s="147" t="s">
        <v>123</v>
      </c>
      <c r="E1173" s="197" t="s">
        <v>1262</v>
      </c>
      <c r="F1173" s="197"/>
      <c r="G1173" s="159"/>
      <c r="H1173" s="45"/>
      <c r="I1173" s="151"/>
    </row>
    <row r="1174" spans="1:9" ht="59.5" customHeight="1" x14ac:dyDescent="0.2">
      <c r="A1174" s="160"/>
      <c r="B1174" s="147"/>
      <c r="C1174" s="160"/>
      <c r="D1174" s="147" t="s">
        <v>125</v>
      </c>
      <c r="E1174" s="197" t="s">
        <v>1263</v>
      </c>
      <c r="F1174" s="197"/>
      <c r="G1174" s="159"/>
      <c r="H1174" s="45"/>
      <c r="I1174" s="151"/>
    </row>
    <row r="1175" spans="1:9" ht="7.5" customHeight="1" x14ac:dyDescent="0.2">
      <c r="A1175" s="160"/>
      <c r="B1175" s="147"/>
      <c r="C1175" s="160"/>
      <c r="D1175" s="147"/>
      <c r="E1175" s="147"/>
      <c r="F1175" s="147"/>
      <c r="G1175" s="159"/>
      <c r="H1175" s="45"/>
      <c r="I1175" s="151"/>
    </row>
    <row r="1176" spans="1:9" ht="21" customHeight="1" x14ac:dyDescent="0.2">
      <c r="A1176" s="160"/>
      <c r="B1176" s="147"/>
      <c r="C1176" s="160"/>
      <c r="D1176" s="201" t="s">
        <v>964</v>
      </c>
      <c r="E1176" s="201"/>
      <c r="F1176" s="201"/>
      <c r="G1176" s="159"/>
      <c r="H1176" s="45"/>
      <c r="I1176" s="202" t="s">
        <v>1442</v>
      </c>
    </row>
    <row r="1177" spans="1:9" ht="21" customHeight="1" x14ac:dyDescent="0.2">
      <c r="A1177" s="160"/>
      <c r="B1177" s="147"/>
      <c r="C1177" s="160"/>
      <c r="D1177" s="147" t="s">
        <v>1269</v>
      </c>
      <c r="E1177" s="198" t="s">
        <v>1265</v>
      </c>
      <c r="F1177" s="198"/>
      <c r="G1177" s="159"/>
      <c r="H1177" s="45"/>
      <c r="I1177" s="202"/>
    </row>
    <row r="1178" spans="1:9" ht="34.5" customHeight="1" x14ac:dyDescent="0.2">
      <c r="A1178" s="160"/>
      <c r="B1178" s="147"/>
      <c r="C1178" s="160"/>
      <c r="D1178" s="147"/>
      <c r="E1178" s="147"/>
      <c r="F1178" s="147" t="s">
        <v>1266</v>
      </c>
      <c r="G1178" s="159"/>
      <c r="H1178" s="45"/>
      <c r="I1178" s="202"/>
    </row>
    <row r="1179" spans="1:9" ht="21" customHeight="1" x14ac:dyDescent="0.2">
      <c r="A1179" s="160"/>
      <c r="B1179" s="147"/>
      <c r="C1179" s="160"/>
      <c r="D1179" s="147" t="s">
        <v>1264</v>
      </c>
      <c r="E1179" s="198" t="s">
        <v>1267</v>
      </c>
      <c r="F1179" s="198"/>
      <c r="G1179" s="159"/>
      <c r="H1179" s="45"/>
      <c r="I1179" s="202"/>
    </row>
    <row r="1180" spans="1:9" ht="34.5" customHeight="1" x14ac:dyDescent="0.2">
      <c r="A1180" s="160"/>
      <c r="B1180" s="147"/>
      <c r="C1180" s="160"/>
      <c r="D1180" s="147"/>
      <c r="E1180" s="147"/>
      <c r="F1180" s="147" t="s">
        <v>1268</v>
      </c>
      <c r="G1180" s="159"/>
      <c r="H1180" s="45"/>
      <c r="I1180" s="202"/>
    </row>
    <row r="1181" spans="1:9" ht="7.5" customHeight="1" x14ac:dyDescent="0.2">
      <c r="A1181" s="160"/>
      <c r="B1181" s="147"/>
      <c r="C1181" s="160"/>
      <c r="D1181" s="147"/>
      <c r="E1181" s="147"/>
      <c r="F1181" s="147"/>
      <c r="G1181" s="159"/>
      <c r="H1181" s="45"/>
      <c r="I1181" s="151"/>
    </row>
    <row r="1182" spans="1:9" ht="7.5" customHeight="1" x14ac:dyDescent="0.2">
      <c r="A1182" s="160"/>
      <c r="B1182" s="147"/>
      <c r="C1182" s="160"/>
      <c r="D1182" s="43"/>
      <c r="E1182" s="46"/>
      <c r="F1182" s="44"/>
      <c r="G1182" s="159"/>
      <c r="H1182" s="45"/>
      <c r="I1182" s="151"/>
    </row>
    <row r="1183" spans="1:9" ht="101" customHeight="1" x14ac:dyDescent="0.2">
      <c r="A1183" s="160"/>
      <c r="B1183" s="147"/>
      <c r="C1183" s="160"/>
      <c r="D1183" s="160" t="s">
        <v>1002</v>
      </c>
      <c r="E1183" s="197" t="s">
        <v>1443</v>
      </c>
      <c r="F1183" s="196"/>
      <c r="G1183" s="159"/>
      <c r="H1183" s="45"/>
      <c r="I1183" s="151" t="s">
        <v>1444</v>
      </c>
    </row>
    <row r="1184" spans="1:9" ht="60.5" customHeight="1" x14ac:dyDescent="0.2">
      <c r="A1184" s="160"/>
      <c r="B1184" s="147"/>
      <c r="C1184" s="160"/>
      <c r="D1184" s="37"/>
      <c r="E1184" s="207" t="s">
        <v>1270</v>
      </c>
      <c r="F1184" s="208"/>
      <c r="G1184" s="159"/>
      <c r="H1184" s="45"/>
      <c r="I1184" s="151"/>
    </row>
    <row r="1185" spans="1:9" ht="7.5" customHeight="1" x14ac:dyDescent="0.2">
      <c r="A1185" s="160"/>
      <c r="B1185" s="147"/>
      <c r="C1185" s="160"/>
      <c r="D1185" s="43"/>
      <c r="E1185" s="46"/>
      <c r="F1185" s="44"/>
      <c r="G1185" s="159"/>
      <c r="H1185" s="45"/>
      <c r="I1185" s="151"/>
    </row>
    <row r="1186" spans="1:9" ht="154.5" customHeight="1" x14ac:dyDescent="0.2">
      <c r="A1186" s="160"/>
      <c r="B1186" s="147"/>
      <c r="C1186" s="160"/>
      <c r="D1186" s="37" t="s">
        <v>1002</v>
      </c>
      <c r="E1186" s="199" t="s">
        <v>1445</v>
      </c>
      <c r="F1186" s="200"/>
      <c r="G1186" s="159"/>
      <c r="H1186" s="45"/>
      <c r="I1186" s="151"/>
    </row>
    <row r="1187" spans="1:9" ht="7.5" customHeight="1" x14ac:dyDescent="0.2">
      <c r="A1187" s="37"/>
      <c r="B1187" s="149"/>
      <c r="C1187" s="37"/>
      <c r="D1187" s="49"/>
      <c r="E1187" s="50"/>
      <c r="F1187" s="50"/>
      <c r="G1187" s="74"/>
      <c r="H1187" s="82"/>
      <c r="I1187" s="67"/>
    </row>
    <row r="1188" spans="1:9" ht="7.5" customHeight="1" x14ac:dyDescent="0.2">
      <c r="A1188" s="160"/>
      <c r="B1188" s="147"/>
      <c r="C1188" s="160"/>
      <c r="D1188" s="38"/>
      <c r="E1188" s="149"/>
      <c r="F1188" s="149"/>
      <c r="G1188" s="159"/>
      <c r="H1188" s="45"/>
      <c r="I1188" s="151"/>
    </row>
    <row r="1189" spans="1:9" ht="7.5" customHeight="1" x14ac:dyDescent="0.2">
      <c r="A1189" s="160"/>
      <c r="B1189" s="147"/>
      <c r="C1189" s="160"/>
      <c r="D1189" s="43"/>
      <c r="E1189" s="46"/>
      <c r="F1189" s="44"/>
      <c r="G1189" s="159"/>
      <c r="H1189" s="45"/>
      <c r="I1189" s="151"/>
    </row>
    <row r="1190" spans="1:9" ht="104.25" customHeight="1" x14ac:dyDescent="0.2">
      <c r="A1190" s="160">
        <v>19</v>
      </c>
      <c r="B1190" s="146" t="s">
        <v>1122</v>
      </c>
      <c r="C1190" s="160"/>
      <c r="D1190" s="37" t="s">
        <v>1002</v>
      </c>
      <c r="E1190" s="199" t="s">
        <v>1086</v>
      </c>
      <c r="F1190" s="200"/>
      <c r="G1190" s="159"/>
      <c r="H1190" s="45"/>
      <c r="I1190" s="151"/>
    </row>
    <row r="1191" spans="1:9" ht="7.5" customHeight="1" x14ac:dyDescent="0.2">
      <c r="A1191" s="160"/>
      <c r="B1191" s="146"/>
      <c r="C1191" s="160"/>
      <c r="D1191" s="43"/>
      <c r="E1191" s="46"/>
      <c r="F1191" s="44"/>
      <c r="G1191" s="159"/>
      <c r="H1191" s="45"/>
      <c r="I1191" s="151"/>
    </row>
    <row r="1192" spans="1:9" ht="151.5" customHeight="1" x14ac:dyDescent="0.2">
      <c r="A1192" s="160"/>
      <c r="B1192" s="146"/>
      <c r="C1192" s="160"/>
      <c r="D1192" s="37" t="s">
        <v>1002</v>
      </c>
      <c r="E1192" s="199" t="s">
        <v>1087</v>
      </c>
      <c r="F1192" s="200"/>
      <c r="G1192" s="159"/>
      <c r="H1192" s="45"/>
      <c r="I1192" s="151"/>
    </row>
    <row r="1193" spans="1:9" ht="7.5" customHeight="1" x14ac:dyDescent="0.2">
      <c r="A1193" s="160"/>
      <c r="B1193" s="147"/>
      <c r="C1193" s="160"/>
      <c r="D1193" s="43"/>
      <c r="E1193" s="46"/>
      <c r="F1193" s="44"/>
      <c r="G1193" s="159"/>
      <c r="H1193" s="45"/>
      <c r="I1193" s="151"/>
    </row>
    <row r="1194" spans="1:9" ht="73.5" customHeight="1" x14ac:dyDescent="0.2">
      <c r="A1194" s="160"/>
      <c r="B1194" s="147"/>
      <c r="C1194" s="160"/>
      <c r="D1194" s="37" t="s">
        <v>1002</v>
      </c>
      <c r="E1194" s="199" t="s">
        <v>1088</v>
      </c>
      <c r="F1194" s="200"/>
      <c r="G1194" s="159"/>
      <c r="H1194" s="45"/>
      <c r="I1194" s="151"/>
    </row>
    <row r="1195" spans="1:9" ht="7.5" customHeight="1" x14ac:dyDescent="0.2">
      <c r="A1195" s="37"/>
      <c r="B1195" s="149"/>
      <c r="C1195" s="37"/>
      <c r="D1195" s="149"/>
      <c r="E1195" s="149"/>
      <c r="F1195" s="149"/>
      <c r="G1195" s="74"/>
      <c r="H1195" s="82"/>
      <c r="I1195" s="67"/>
    </row>
    <row r="1196" spans="1:9" ht="7.5" customHeight="1" x14ac:dyDescent="0.2">
      <c r="A1196" s="160"/>
      <c r="B1196" s="147"/>
      <c r="C1196" s="160"/>
      <c r="D1196" s="147"/>
      <c r="E1196" s="147"/>
      <c r="F1196" s="147"/>
      <c r="G1196" s="159"/>
      <c r="H1196" s="45"/>
      <c r="I1196" s="151"/>
    </row>
    <row r="1197" spans="1:9" ht="115.5" customHeight="1" x14ac:dyDescent="0.2">
      <c r="A1197" s="160">
        <v>20</v>
      </c>
      <c r="B1197" s="147" t="s">
        <v>1271</v>
      </c>
      <c r="C1197" s="160"/>
      <c r="D1197" s="197" t="s">
        <v>1371</v>
      </c>
      <c r="E1197" s="197"/>
      <c r="F1197" s="197"/>
      <c r="G1197" s="159"/>
      <c r="H1197" s="81" t="s">
        <v>91</v>
      </c>
      <c r="I1197" s="151" t="s">
        <v>1272</v>
      </c>
    </row>
    <row r="1198" spans="1:9" ht="20.149999999999999" customHeight="1" x14ac:dyDescent="0.2">
      <c r="A1198" s="160"/>
      <c r="B1198" s="147"/>
      <c r="C1198" s="160"/>
      <c r="D1198" s="197" t="s">
        <v>1273</v>
      </c>
      <c r="E1198" s="197"/>
      <c r="F1198" s="197"/>
      <c r="G1198" s="159"/>
      <c r="H1198" s="81"/>
      <c r="I1198" s="151"/>
    </row>
    <row r="1199" spans="1:9" ht="8.5" customHeight="1" x14ac:dyDescent="0.2">
      <c r="A1199" s="160"/>
      <c r="B1199" s="147"/>
      <c r="C1199" s="160"/>
      <c r="D1199" s="147"/>
      <c r="E1199" s="147"/>
      <c r="F1199" s="147"/>
      <c r="G1199" s="159"/>
      <c r="H1199" s="45"/>
      <c r="I1199" s="151"/>
    </row>
    <row r="1200" spans="1:9" ht="20.149999999999999" customHeight="1" x14ac:dyDescent="0.2">
      <c r="A1200" s="160"/>
      <c r="B1200" s="147"/>
      <c r="C1200" s="160"/>
      <c r="D1200" s="201" t="s">
        <v>934</v>
      </c>
      <c r="E1200" s="201"/>
      <c r="F1200" s="201"/>
      <c r="G1200" s="159"/>
      <c r="H1200" s="45"/>
      <c r="I1200" s="202" t="s">
        <v>1274</v>
      </c>
    </row>
    <row r="1201" spans="1:9" ht="93" customHeight="1" x14ac:dyDescent="0.2">
      <c r="A1201" s="160"/>
      <c r="B1201" s="147"/>
      <c r="C1201" s="160"/>
      <c r="D1201" s="147" t="s">
        <v>1264</v>
      </c>
      <c r="E1201" s="197" t="s">
        <v>1275</v>
      </c>
      <c r="F1201" s="197"/>
      <c r="G1201" s="159"/>
      <c r="H1201" s="45"/>
      <c r="I1201" s="202"/>
    </row>
    <row r="1202" spans="1:9" ht="20.149999999999999" customHeight="1" x14ac:dyDescent="0.2">
      <c r="A1202" s="160"/>
      <c r="B1202" s="147"/>
      <c r="C1202" s="160"/>
      <c r="D1202" s="147" t="s">
        <v>1276</v>
      </c>
      <c r="E1202" s="198" t="s">
        <v>1277</v>
      </c>
      <c r="F1202" s="198"/>
      <c r="G1202" s="159"/>
      <c r="H1202" s="45"/>
      <c r="I1202" s="151"/>
    </row>
    <row r="1203" spans="1:9" ht="81.5" customHeight="1" x14ac:dyDescent="0.2">
      <c r="A1203" s="160"/>
      <c r="B1203" s="147"/>
      <c r="C1203" s="160"/>
      <c r="D1203" s="236" t="s">
        <v>1278</v>
      </c>
      <c r="E1203" s="236"/>
      <c r="F1203" s="147" t="s">
        <v>1279</v>
      </c>
      <c r="G1203" s="159"/>
      <c r="H1203" s="45"/>
      <c r="I1203" s="151"/>
    </row>
    <row r="1204" spans="1:9" ht="91.5" customHeight="1" x14ac:dyDescent="0.2">
      <c r="A1204" s="160"/>
      <c r="B1204" s="147"/>
      <c r="C1204" s="160"/>
      <c r="D1204" s="236" t="s">
        <v>1280</v>
      </c>
      <c r="E1204" s="236"/>
      <c r="F1204" s="147" t="s">
        <v>1282</v>
      </c>
      <c r="G1204" s="159"/>
      <c r="H1204" s="45"/>
      <c r="I1204" s="151"/>
    </row>
    <row r="1205" spans="1:9" ht="7.5" customHeight="1" x14ac:dyDescent="0.2">
      <c r="A1205" s="37"/>
      <c r="B1205" s="149"/>
      <c r="C1205" s="37"/>
      <c r="D1205" s="237"/>
      <c r="E1205" s="237"/>
      <c r="F1205" s="149"/>
      <c r="G1205" s="74"/>
      <c r="H1205" s="82"/>
      <c r="I1205" s="67"/>
    </row>
    <row r="1206" spans="1:9" ht="7.5" customHeight="1" x14ac:dyDescent="0.2">
      <c r="A1206" s="43"/>
      <c r="B1206" s="46"/>
      <c r="C1206" s="43"/>
      <c r="D1206" s="238"/>
      <c r="E1206" s="238"/>
      <c r="F1206" s="46"/>
      <c r="G1206" s="60"/>
      <c r="H1206" s="61"/>
      <c r="I1206" s="68"/>
    </row>
    <row r="1207" spans="1:9" ht="45.5" customHeight="1" x14ac:dyDescent="0.2">
      <c r="A1207" s="160">
        <v>20</v>
      </c>
      <c r="B1207" s="147" t="s">
        <v>1369</v>
      </c>
      <c r="C1207" s="160"/>
      <c r="D1207" s="236" t="s">
        <v>1281</v>
      </c>
      <c r="E1207" s="236"/>
      <c r="F1207" s="147" t="s">
        <v>1283</v>
      </c>
      <c r="G1207" s="159"/>
      <c r="H1207" s="45"/>
      <c r="I1207" s="151"/>
    </row>
    <row r="1208" spans="1:9" ht="7.5" customHeight="1" x14ac:dyDescent="0.2">
      <c r="A1208" s="160"/>
      <c r="B1208" s="147"/>
      <c r="C1208" s="160"/>
      <c r="D1208" s="147"/>
      <c r="E1208" s="147"/>
      <c r="F1208" s="147"/>
      <c r="G1208" s="159"/>
      <c r="H1208" s="45"/>
      <c r="I1208" s="151"/>
    </row>
    <row r="1209" spans="1:9" ht="7.5" customHeight="1" x14ac:dyDescent="0.2">
      <c r="A1209" s="160"/>
      <c r="B1209" s="147"/>
      <c r="C1209" s="160"/>
      <c r="D1209" s="43"/>
      <c r="E1209" s="46"/>
      <c r="F1209" s="44"/>
      <c r="G1209" s="159"/>
      <c r="H1209" s="45"/>
      <c r="I1209" s="151"/>
    </row>
    <row r="1210" spans="1:9" ht="62" customHeight="1" x14ac:dyDescent="0.2">
      <c r="A1210" s="160"/>
      <c r="B1210" s="147"/>
      <c r="C1210" s="160"/>
      <c r="D1210" s="160" t="s">
        <v>5</v>
      </c>
      <c r="E1210" s="197" t="s">
        <v>1285</v>
      </c>
      <c r="F1210" s="196"/>
      <c r="G1210" s="159"/>
      <c r="H1210" s="45"/>
      <c r="I1210" s="151" t="s">
        <v>1284</v>
      </c>
    </row>
    <row r="1211" spans="1:9" ht="7.5" customHeight="1" x14ac:dyDescent="0.2">
      <c r="A1211" s="160"/>
      <c r="B1211" s="147"/>
      <c r="C1211" s="160"/>
      <c r="D1211" s="43"/>
      <c r="E1211" s="245"/>
      <c r="F1211" s="246"/>
      <c r="G1211" s="159"/>
      <c r="H1211" s="45"/>
      <c r="I1211" s="151"/>
    </row>
    <row r="1212" spans="1:9" ht="92.5" customHeight="1" x14ac:dyDescent="0.2">
      <c r="A1212" s="160"/>
      <c r="B1212" s="147"/>
      <c r="C1212" s="160"/>
      <c r="D1212" s="75" t="s">
        <v>1286</v>
      </c>
      <c r="E1212" s="207" t="s">
        <v>1287</v>
      </c>
      <c r="F1212" s="208"/>
      <c r="G1212" s="159"/>
      <c r="H1212" s="45"/>
      <c r="I1212" s="151"/>
    </row>
    <row r="1213" spans="1:9" ht="7.5" customHeight="1" x14ac:dyDescent="0.2">
      <c r="A1213" s="160"/>
      <c r="B1213" s="147"/>
      <c r="C1213" s="160"/>
      <c r="D1213" s="43"/>
      <c r="E1213" s="245"/>
      <c r="F1213" s="246"/>
      <c r="G1213" s="159"/>
      <c r="H1213" s="45"/>
      <c r="I1213" s="151"/>
    </row>
    <row r="1214" spans="1:9" ht="61.5" customHeight="1" x14ac:dyDescent="0.2">
      <c r="A1214" s="160"/>
      <c r="B1214" s="147"/>
      <c r="C1214" s="160"/>
      <c r="D1214" s="75" t="s">
        <v>1286</v>
      </c>
      <c r="E1214" s="207" t="s">
        <v>1288</v>
      </c>
      <c r="F1214" s="208"/>
      <c r="G1214" s="159"/>
      <c r="H1214" s="45"/>
      <c r="I1214" s="151"/>
    </row>
    <row r="1215" spans="1:9" ht="7.5" customHeight="1" x14ac:dyDescent="0.2">
      <c r="A1215" s="160"/>
      <c r="B1215" s="147"/>
      <c r="C1215" s="160"/>
      <c r="D1215" s="43"/>
      <c r="E1215" s="245"/>
      <c r="F1215" s="246"/>
      <c r="G1215" s="159"/>
      <c r="H1215" s="45"/>
      <c r="I1215" s="151"/>
    </row>
    <row r="1216" spans="1:9" ht="65" customHeight="1" x14ac:dyDescent="0.2">
      <c r="A1216" s="160"/>
      <c r="B1216" s="147"/>
      <c r="C1216" s="160"/>
      <c r="D1216" s="75" t="s">
        <v>1286</v>
      </c>
      <c r="E1216" s="207" t="s">
        <v>1289</v>
      </c>
      <c r="F1216" s="208"/>
      <c r="G1216" s="159"/>
      <c r="H1216" s="45"/>
      <c r="I1216" s="151"/>
    </row>
    <row r="1217" spans="1:9" ht="7.5" customHeight="1" x14ac:dyDescent="0.2">
      <c r="A1217" s="160"/>
      <c r="B1217" s="147"/>
      <c r="C1217" s="160"/>
      <c r="D1217" s="43"/>
      <c r="E1217" s="245"/>
      <c r="F1217" s="246"/>
      <c r="G1217" s="159"/>
      <c r="H1217" s="45"/>
      <c r="I1217" s="151"/>
    </row>
    <row r="1218" spans="1:9" ht="50" customHeight="1" x14ac:dyDescent="0.2">
      <c r="A1218" s="160"/>
      <c r="B1218" s="147"/>
      <c r="C1218" s="160"/>
      <c r="D1218" s="76" t="s">
        <v>1286</v>
      </c>
      <c r="E1218" s="198" t="s">
        <v>1290</v>
      </c>
      <c r="F1218" s="195"/>
      <c r="G1218" s="159"/>
      <c r="H1218" s="45"/>
      <c r="I1218" s="151"/>
    </row>
    <row r="1219" spans="1:9" ht="16.5" customHeight="1" x14ac:dyDescent="0.2">
      <c r="A1219" s="160"/>
      <c r="B1219" s="147"/>
      <c r="C1219" s="160"/>
      <c r="D1219" s="160"/>
      <c r="E1219" s="147" t="s">
        <v>1269</v>
      </c>
      <c r="F1219" s="146" t="s">
        <v>1297</v>
      </c>
      <c r="G1219" s="159"/>
      <c r="H1219" s="45"/>
      <c r="I1219" s="151"/>
    </row>
    <row r="1220" spans="1:9" ht="16.5" customHeight="1" x14ac:dyDescent="0.2">
      <c r="A1220" s="160"/>
      <c r="B1220" s="147"/>
      <c r="C1220" s="160"/>
      <c r="D1220" s="160"/>
      <c r="E1220" s="147" t="s">
        <v>1264</v>
      </c>
      <c r="F1220" s="146" t="s">
        <v>1298</v>
      </c>
      <c r="G1220" s="159"/>
      <c r="H1220" s="45"/>
      <c r="I1220" s="151"/>
    </row>
    <row r="1221" spans="1:9" ht="16.5" customHeight="1" x14ac:dyDescent="0.2">
      <c r="A1221" s="160"/>
      <c r="B1221" s="147"/>
      <c r="C1221" s="160"/>
      <c r="D1221" s="160"/>
      <c r="E1221" s="147" t="s">
        <v>1291</v>
      </c>
      <c r="F1221" s="146" t="s">
        <v>1299</v>
      </c>
      <c r="G1221" s="159"/>
      <c r="H1221" s="45"/>
      <c r="I1221" s="151"/>
    </row>
    <row r="1222" spans="1:9" ht="16.5" customHeight="1" x14ac:dyDescent="0.2">
      <c r="A1222" s="160"/>
      <c r="B1222" s="147"/>
      <c r="C1222" s="160"/>
      <c r="D1222" s="160"/>
      <c r="E1222" s="147" t="s">
        <v>1292</v>
      </c>
      <c r="F1222" s="146" t="s">
        <v>1300</v>
      </c>
      <c r="G1222" s="159"/>
      <c r="H1222" s="45"/>
      <c r="I1222" s="151"/>
    </row>
    <row r="1223" spans="1:9" ht="16.5" customHeight="1" x14ac:dyDescent="0.2">
      <c r="A1223" s="160"/>
      <c r="B1223" s="147"/>
      <c r="C1223" s="160"/>
      <c r="D1223" s="160"/>
      <c r="E1223" s="147" t="s">
        <v>1293</v>
      </c>
      <c r="F1223" s="146" t="s">
        <v>1301</v>
      </c>
      <c r="G1223" s="159"/>
      <c r="H1223" s="45"/>
      <c r="I1223" s="151"/>
    </row>
    <row r="1224" spans="1:9" ht="16.5" customHeight="1" x14ac:dyDescent="0.2">
      <c r="A1224" s="160"/>
      <c r="B1224" s="147"/>
      <c r="C1224" s="160"/>
      <c r="D1224" s="160"/>
      <c r="E1224" s="147" t="s">
        <v>1294</v>
      </c>
      <c r="F1224" s="146" t="s">
        <v>1302</v>
      </c>
      <c r="G1224" s="159"/>
      <c r="H1224" s="45"/>
      <c r="I1224" s="151"/>
    </row>
    <row r="1225" spans="1:9" ht="16.5" customHeight="1" x14ac:dyDescent="0.2">
      <c r="A1225" s="160"/>
      <c r="B1225" s="147"/>
      <c r="C1225" s="160"/>
      <c r="D1225" s="160"/>
      <c r="E1225" s="147" t="s">
        <v>1295</v>
      </c>
      <c r="F1225" s="146" t="s">
        <v>1303</v>
      </c>
      <c r="G1225" s="159"/>
      <c r="H1225" s="45"/>
      <c r="I1225" s="151"/>
    </row>
    <row r="1226" spans="1:9" ht="16.5" customHeight="1" x14ac:dyDescent="0.2">
      <c r="A1226" s="160"/>
      <c r="B1226" s="147"/>
      <c r="C1226" s="160"/>
      <c r="D1226" s="37"/>
      <c r="E1226" s="149" t="s">
        <v>1296</v>
      </c>
      <c r="F1226" s="150" t="s">
        <v>1304</v>
      </c>
      <c r="G1226" s="159"/>
      <c r="H1226" s="45"/>
      <c r="I1226" s="151"/>
    </row>
    <row r="1227" spans="1:9" ht="7.5" customHeight="1" x14ac:dyDescent="0.2">
      <c r="A1227" s="160"/>
      <c r="B1227" s="147"/>
      <c r="C1227" s="160"/>
      <c r="D1227" s="43"/>
      <c r="E1227" s="245"/>
      <c r="F1227" s="246"/>
      <c r="G1227" s="159"/>
      <c r="H1227" s="45"/>
      <c r="I1227" s="151"/>
    </row>
    <row r="1228" spans="1:9" ht="83.5" customHeight="1" x14ac:dyDescent="0.2">
      <c r="A1228" s="160"/>
      <c r="B1228" s="147"/>
      <c r="C1228" s="160"/>
      <c r="D1228" s="75" t="s">
        <v>1286</v>
      </c>
      <c r="E1228" s="207" t="s">
        <v>1305</v>
      </c>
      <c r="F1228" s="208"/>
      <c r="G1228" s="159"/>
      <c r="H1228" s="45"/>
      <c r="I1228" s="151"/>
    </row>
    <row r="1229" spans="1:9" ht="7.5" customHeight="1" x14ac:dyDescent="0.2">
      <c r="A1229" s="160"/>
      <c r="B1229" s="147"/>
      <c r="C1229" s="160"/>
      <c r="D1229" s="43"/>
      <c r="E1229" s="245"/>
      <c r="F1229" s="246"/>
      <c r="G1229" s="159"/>
      <c r="H1229" s="45"/>
      <c r="I1229" s="151"/>
    </row>
    <row r="1230" spans="1:9" ht="53.5" customHeight="1" x14ac:dyDescent="0.2">
      <c r="A1230" s="160"/>
      <c r="B1230" s="147"/>
      <c r="C1230" s="160"/>
      <c r="D1230" s="75" t="s">
        <v>1286</v>
      </c>
      <c r="E1230" s="207" t="s">
        <v>1306</v>
      </c>
      <c r="F1230" s="208"/>
      <c r="G1230" s="159"/>
      <c r="H1230" s="45"/>
      <c r="I1230" s="151"/>
    </row>
    <row r="1231" spans="1:9" ht="7.5" customHeight="1" x14ac:dyDescent="0.2">
      <c r="A1231" s="160"/>
      <c r="B1231" s="147"/>
      <c r="C1231" s="160"/>
      <c r="D1231" s="43"/>
      <c r="E1231" s="245"/>
      <c r="F1231" s="246"/>
      <c r="G1231" s="159"/>
      <c r="H1231" s="45"/>
      <c r="I1231" s="151"/>
    </row>
    <row r="1232" spans="1:9" ht="62" customHeight="1" x14ac:dyDescent="0.2">
      <c r="A1232" s="160"/>
      <c r="B1232" s="147"/>
      <c r="C1232" s="160"/>
      <c r="D1232" s="75" t="s">
        <v>1286</v>
      </c>
      <c r="E1232" s="207" t="s">
        <v>1307</v>
      </c>
      <c r="F1232" s="208"/>
      <c r="G1232" s="159"/>
      <c r="H1232" s="45"/>
      <c r="I1232" s="151"/>
    </row>
    <row r="1233" spans="1:9" ht="7.5" customHeight="1" x14ac:dyDescent="0.2">
      <c r="A1233" s="37"/>
      <c r="B1233" s="149"/>
      <c r="C1233" s="37"/>
      <c r="D1233" s="149"/>
      <c r="E1233" s="149"/>
      <c r="F1233" s="149"/>
      <c r="G1233" s="74"/>
      <c r="H1233" s="82"/>
      <c r="I1233" s="67"/>
    </row>
    <row r="1234" spans="1:9" ht="7.5" customHeight="1" x14ac:dyDescent="0.2">
      <c r="A1234" s="160"/>
      <c r="B1234" s="147"/>
      <c r="C1234" s="160"/>
      <c r="D1234" s="147"/>
      <c r="E1234" s="147"/>
      <c r="F1234" s="147"/>
      <c r="G1234" s="159"/>
      <c r="H1234" s="45"/>
      <c r="I1234" s="151"/>
    </row>
    <row r="1235" spans="1:9" ht="147" customHeight="1" x14ac:dyDescent="0.2">
      <c r="A1235" s="160">
        <v>21</v>
      </c>
      <c r="B1235" s="147" t="s">
        <v>965</v>
      </c>
      <c r="C1235" s="160"/>
      <c r="D1235" s="197" t="s">
        <v>1446</v>
      </c>
      <c r="E1235" s="197"/>
      <c r="F1235" s="197"/>
      <c r="G1235" s="159"/>
      <c r="H1235" s="45"/>
      <c r="I1235" s="151" t="s">
        <v>1447</v>
      </c>
    </row>
    <row r="1236" spans="1:9" ht="32.5" customHeight="1" x14ac:dyDescent="0.2">
      <c r="A1236" s="160"/>
      <c r="B1236" s="147"/>
      <c r="C1236" s="160"/>
      <c r="D1236" s="243" t="s">
        <v>1249</v>
      </c>
      <c r="E1236" s="243"/>
      <c r="F1236" s="147" t="s">
        <v>1250</v>
      </c>
      <c r="G1236" s="159"/>
      <c r="H1236" s="81"/>
      <c r="I1236" s="151"/>
    </row>
    <row r="1237" spans="1:9" ht="30" customHeight="1" x14ac:dyDescent="0.2">
      <c r="A1237" s="160"/>
      <c r="B1237" s="147"/>
      <c r="C1237" s="160"/>
      <c r="D1237" s="244" t="s">
        <v>882</v>
      </c>
      <c r="E1237" s="244"/>
      <c r="F1237" s="147" t="s">
        <v>968</v>
      </c>
      <c r="G1237" s="159"/>
      <c r="H1237" s="81" t="s">
        <v>138</v>
      </c>
      <c r="I1237" s="151"/>
    </row>
    <row r="1238" spans="1:9" ht="30" customHeight="1" x14ac:dyDescent="0.2">
      <c r="A1238" s="160"/>
      <c r="B1238" s="147"/>
      <c r="C1238" s="160"/>
      <c r="D1238" s="244" t="s">
        <v>966</v>
      </c>
      <c r="E1238" s="244"/>
      <c r="F1238" s="147" t="s">
        <v>982</v>
      </c>
      <c r="G1238" s="159"/>
      <c r="H1238" s="81" t="s">
        <v>138</v>
      </c>
      <c r="I1238" s="151"/>
    </row>
    <row r="1239" spans="1:9" ht="30" customHeight="1" x14ac:dyDescent="0.2">
      <c r="A1239" s="160"/>
      <c r="B1239" s="147"/>
      <c r="C1239" s="160"/>
      <c r="D1239" s="244" t="s">
        <v>967</v>
      </c>
      <c r="E1239" s="244"/>
      <c r="F1239" s="147" t="s">
        <v>988</v>
      </c>
      <c r="G1239" s="159"/>
      <c r="H1239" s="81" t="s">
        <v>138</v>
      </c>
      <c r="I1239" s="151"/>
    </row>
    <row r="1240" spans="1:9" ht="32.5" customHeight="1" x14ac:dyDescent="0.2">
      <c r="A1240" s="160"/>
      <c r="B1240" s="147"/>
      <c r="C1240" s="160"/>
      <c r="D1240" s="243" t="s">
        <v>1253</v>
      </c>
      <c r="E1240" s="243"/>
      <c r="F1240" s="147" t="s">
        <v>1254</v>
      </c>
      <c r="G1240" s="159"/>
      <c r="H1240" s="81"/>
      <c r="I1240" s="151"/>
    </row>
    <row r="1241" spans="1:9" ht="30" customHeight="1" x14ac:dyDescent="0.2">
      <c r="A1241" s="160"/>
      <c r="B1241" s="147"/>
      <c r="C1241" s="160"/>
      <c r="D1241" s="244" t="s">
        <v>6</v>
      </c>
      <c r="E1241" s="244"/>
      <c r="F1241" s="147" t="s">
        <v>1308</v>
      </c>
      <c r="G1241" s="159"/>
      <c r="H1241" s="81" t="s">
        <v>138</v>
      </c>
      <c r="I1241" s="151"/>
    </row>
    <row r="1242" spans="1:9" ht="30" customHeight="1" x14ac:dyDescent="0.2">
      <c r="A1242" s="160"/>
      <c r="B1242" s="147"/>
      <c r="C1242" s="160"/>
      <c r="D1242" s="244" t="s">
        <v>7</v>
      </c>
      <c r="E1242" s="244"/>
      <c r="F1242" s="147" t="s">
        <v>1309</v>
      </c>
      <c r="G1242" s="159"/>
      <c r="H1242" s="81" t="s">
        <v>138</v>
      </c>
      <c r="I1242" s="151"/>
    </row>
    <row r="1243" spans="1:9" ht="30" customHeight="1" x14ac:dyDescent="0.2">
      <c r="A1243" s="160"/>
      <c r="B1243" s="147"/>
      <c r="C1243" s="160"/>
      <c r="D1243" s="244" t="s">
        <v>8</v>
      </c>
      <c r="E1243" s="244"/>
      <c r="F1243" s="147" t="s">
        <v>1310</v>
      </c>
      <c r="G1243" s="159"/>
      <c r="H1243" s="81" t="s">
        <v>138</v>
      </c>
      <c r="I1243" s="151"/>
    </row>
    <row r="1244" spans="1:9" ht="7.5" customHeight="1" x14ac:dyDescent="0.2">
      <c r="A1244" s="160"/>
      <c r="B1244" s="147"/>
      <c r="C1244" s="160"/>
      <c r="D1244" s="147"/>
      <c r="E1244" s="147"/>
      <c r="F1244" s="147"/>
      <c r="G1244" s="159"/>
      <c r="H1244" s="45"/>
      <c r="I1244" s="151"/>
    </row>
    <row r="1245" spans="1:9" ht="20.149999999999999" customHeight="1" x14ac:dyDescent="0.2">
      <c r="A1245" s="160"/>
      <c r="B1245" s="147"/>
      <c r="C1245" s="160"/>
      <c r="D1245" s="201" t="s">
        <v>934</v>
      </c>
      <c r="E1245" s="201"/>
      <c r="F1245" s="201"/>
      <c r="G1245" s="159"/>
      <c r="H1245" s="45"/>
      <c r="I1245" s="202" t="s">
        <v>969</v>
      </c>
    </row>
    <row r="1246" spans="1:9" ht="20.149999999999999" customHeight="1" x14ac:dyDescent="0.2">
      <c r="A1246" s="160"/>
      <c r="B1246" s="147"/>
      <c r="C1246" s="160"/>
      <c r="D1246" s="148" t="s">
        <v>882</v>
      </c>
      <c r="E1246" s="201" t="s">
        <v>985</v>
      </c>
      <c r="F1246" s="201"/>
      <c r="G1246" s="159"/>
      <c r="H1246" s="45"/>
      <c r="I1246" s="202"/>
    </row>
    <row r="1247" spans="1:9" ht="20.149999999999999" customHeight="1" x14ac:dyDescent="0.2">
      <c r="A1247" s="160"/>
      <c r="B1247" s="147"/>
      <c r="C1247" s="160"/>
      <c r="D1247" s="197" t="s">
        <v>970</v>
      </c>
      <c r="E1247" s="197"/>
      <c r="F1247" s="197"/>
      <c r="G1247" s="159"/>
      <c r="H1247" s="45"/>
      <c r="I1247" s="151"/>
    </row>
    <row r="1248" spans="1:9" ht="46.5" customHeight="1" x14ac:dyDescent="0.2">
      <c r="A1248" s="160"/>
      <c r="B1248" s="147"/>
      <c r="C1248" s="160"/>
      <c r="D1248" s="147" t="s">
        <v>971</v>
      </c>
      <c r="E1248" s="197" t="s">
        <v>976</v>
      </c>
      <c r="F1248" s="197"/>
      <c r="G1248" s="159"/>
      <c r="H1248" s="45"/>
      <c r="I1248" s="151"/>
    </row>
    <row r="1249" spans="1:9" ht="48" customHeight="1" x14ac:dyDescent="0.2">
      <c r="A1249" s="160"/>
      <c r="B1249" s="147"/>
      <c r="C1249" s="160"/>
      <c r="D1249" s="147" t="s">
        <v>972</v>
      </c>
      <c r="E1249" s="197" t="s">
        <v>977</v>
      </c>
      <c r="F1249" s="197"/>
      <c r="G1249" s="159"/>
      <c r="H1249" s="45"/>
      <c r="I1249" s="151"/>
    </row>
    <row r="1250" spans="1:9" ht="29.25" customHeight="1" x14ac:dyDescent="0.2">
      <c r="A1250" s="160"/>
      <c r="B1250" s="147"/>
      <c r="C1250" s="160"/>
      <c r="D1250" s="147" t="s">
        <v>897</v>
      </c>
      <c r="E1250" s="197" t="s">
        <v>978</v>
      </c>
      <c r="F1250" s="197"/>
      <c r="G1250" s="159"/>
      <c r="H1250" s="45"/>
      <c r="I1250" s="151"/>
    </row>
    <row r="1251" spans="1:9" ht="20.149999999999999" customHeight="1" x14ac:dyDescent="0.2">
      <c r="A1251" s="160"/>
      <c r="B1251" s="147"/>
      <c r="C1251" s="160"/>
      <c r="D1251" s="147" t="s">
        <v>973</v>
      </c>
      <c r="E1251" s="197" t="s">
        <v>979</v>
      </c>
      <c r="F1251" s="197"/>
      <c r="G1251" s="159"/>
      <c r="H1251" s="45"/>
      <c r="I1251" s="151"/>
    </row>
    <row r="1252" spans="1:9" ht="43.5" customHeight="1" x14ac:dyDescent="0.2">
      <c r="A1252" s="160"/>
      <c r="B1252" s="147"/>
      <c r="C1252" s="160"/>
      <c r="D1252" s="147"/>
      <c r="E1252" s="147" t="s">
        <v>974</v>
      </c>
      <c r="F1252" s="147" t="s">
        <v>980</v>
      </c>
      <c r="G1252" s="159"/>
      <c r="H1252" s="45"/>
      <c r="I1252" s="151"/>
    </row>
    <row r="1253" spans="1:9" ht="45.75" customHeight="1" x14ac:dyDescent="0.2">
      <c r="A1253" s="160"/>
      <c r="B1253" s="147"/>
      <c r="C1253" s="160"/>
      <c r="D1253" s="147"/>
      <c r="E1253" s="147" t="s">
        <v>975</v>
      </c>
      <c r="F1253" s="147" t="s">
        <v>981</v>
      </c>
      <c r="G1253" s="159"/>
      <c r="H1253" s="45"/>
      <c r="I1253" s="151"/>
    </row>
    <row r="1254" spans="1:9" ht="7.5" customHeight="1" x14ac:dyDescent="0.2">
      <c r="A1254" s="37"/>
      <c r="B1254" s="149"/>
      <c r="C1254" s="37"/>
      <c r="D1254" s="149"/>
      <c r="E1254" s="149"/>
      <c r="F1254" s="149"/>
      <c r="G1254" s="74"/>
      <c r="H1254" s="82"/>
      <c r="I1254" s="67"/>
    </row>
    <row r="1255" spans="1:9" ht="7.5" customHeight="1" x14ac:dyDescent="0.2">
      <c r="A1255" s="160"/>
      <c r="B1255" s="147"/>
      <c r="C1255" s="160"/>
      <c r="D1255" s="147"/>
      <c r="E1255" s="147"/>
      <c r="F1255" s="147"/>
      <c r="G1255" s="159"/>
      <c r="H1255" s="45"/>
      <c r="I1255" s="151"/>
    </row>
    <row r="1256" spans="1:9" ht="20.149999999999999" customHeight="1" x14ac:dyDescent="0.2">
      <c r="A1256" s="160">
        <v>21</v>
      </c>
      <c r="B1256" s="196" t="s">
        <v>1123</v>
      </c>
      <c r="C1256" s="160"/>
      <c r="D1256" s="148" t="s">
        <v>886</v>
      </c>
      <c r="E1256" s="201" t="s">
        <v>983</v>
      </c>
      <c r="F1256" s="201"/>
      <c r="G1256" s="159"/>
      <c r="H1256" s="45"/>
      <c r="I1256" s="202" t="s">
        <v>969</v>
      </c>
    </row>
    <row r="1257" spans="1:9" ht="20.149999999999999" customHeight="1" x14ac:dyDescent="0.2">
      <c r="A1257" s="160"/>
      <c r="B1257" s="196"/>
      <c r="C1257" s="160"/>
      <c r="D1257" s="197" t="s">
        <v>952</v>
      </c>
      <c r="E1257" s="197"/>
      <c r="F1257" s="197"/>
      <c r="G1257" s="159"/>
      <c r="H1257" s="45"/>
      <c r="I1257" s="202"/>
    </row>
    <row r="1258" spans="1:9" ht="32.25" customHeight="1" x14ac:dyDescent="0.2">
      <c r="A1258" s="160"/>
      <c r="B1258" s="196"/>
      <c r="C1258" s="160"/>
      <c r="D1258" s="147" t="s">
        <v>895</v>
      </c>
      <c r="E1258" s="197" t="s">
        <v>986</v>
      </c>
      <c r="F1258" s="197"/>
      <c r="G1258" s="159"/>
      <c r="H1258" s="45"/>
      <c r="I1258" s="151"/>
    </row>
    <row r="1259" spans="1:9" ht="61.5" customHeight="1" x14ac:dyDescent="0.2">
      <c r="A1259" s="160"/>
      <c r="B1259" s="147"/>
      <c r="C1259" s="160"/>
      <c r="D1259" s="147" t="s">
        <v>984</v>
      </c>
      <c r="E1259" s="197" t="s">
        <v>987</v>
      </c>
      <c r="F1259" s="197"/>
      <c r="G1259" s="159"/>
      <c r="H1259" s="45"/>
      <c r="I1259" s="151"/>
    </row>
    <row r="1260" spans="1:9" ht="7.5" customHeight="1" x14ac:dyDescent="0.2">
      <c r="A1260" s="160"/>
      <c r="B1260" s="147"/>
      <c r="C1260" s="160"/>
      <c r="D1260" s="147"/>
      <c r="E1260" s="147"/>
      <c r="F1260" s="147"/>
      <c r="G1260" s="159"/>
      <c r="H1260" s="45"/>
      <c r="I1260" s="151"/>
    </row>
    <row r="1261" spans="1:9" ht="20.149999999999999" customHeight="1" x14ac:dyDescent="0.2">
      <c r="A1261" s="160"/>
      <c r="B1261" s="147"/>
      <c r="C1261" s="160"/>
      <c r="D1261" s="148" t="s">
        <v>967</v>
      </c>
      <c r="E1261" s="201" t="s">
        <v>989</v>
      </c>
      <c r="F1261" s="201"/>
      <c r="G1261" s="159"/>
      <c r="H1261" s="45"/>
      <c r="I1261" s="151"/>
    </row>
    <row r="1262" spans="1:9" ht="20.149999999999999" customHeight="1" x14ac:dyDescent="0.2">
      <c r="A1262" s="160"/>
      <c r="B1262" s="147"/>
      <c r="C1262" s="160"/>
      <c r="D1262" s="197" t="s">
        <v>952</v>
      </c>
      <c r="E1262" s="197"/>
      <c r="F1262" s="197"/>
      <c r="G1262" s="159"/>
      <c r="H1262" s="45"/>
      <c r="I1262" s="151"/>
    </row>
    <row r="1263" spans="1:9" ht="34.5" customHeight="1" x14ac:dyDescent="0.2">
      <c r="A1263" s="160"/>
      <c r="B1263" s="147"/>
      <c r="C1263" s="160"/>
      <c r="D1263" s="147" t="s">
        <v>895</v>
      </c>
      <c r="E1263" s="197" t="s">
        <v>986</v>
      </c>
      <c r="F1263" s="197"/>
      <c r="G1263" s="159"/>
      <c r="H1263" s="45"/>
      <c r="I1263" s="151"/>
    </row>
    <row r="1264" spans="1:9" ht="20.149999999999999" customHeight="1" x14ac:dyDescent="0.2">
      <c r="A1264" s="160"/>
      <c r="B1264" s="147"/>
      <c r="C1264" s="160"/>
      <c r="D1264" s="147" t="s">
        <v>896</v>
      </c>
      <c r="E1264" s="197" t="s">
        <v>990</v>
      </c>
      <c r="F1264" s="197"/>
      <c r="G1264" s="159"/>
      <c r="H1264" s="45"/>
      <c r="I1264" s="151"/>
    </row>
    <row r="1265" spans="1:9" ht="75" customHeight="1" x14ac:dyDescent="0.2">
      <c r="A1265" s="160"/>
      <c r="B1265" s="147"/>
      <c r="C1265" s="160"/>
      <c r="D1265" s="147"/>
      <c r="E1265" s="147" t="s">
        <v>974</v>
      </c>
      <c r="F1265" s="147" t="s">
        <v>993</v>
      </c>
      <c r="G1265" s="159"/>
      <c r="H1265" s="45"/>
      <c r="I1265" s="151"/>
    </row>
    <row r="1266" spans="1:9" ht="33.75" customHeight="1" x14ac:dyDescent="0.2">
      <c r="A1266" s="160"/>
      <c r="B1266" s="147"/>
      <c r="C1266" s="160"/>
      <c r="D1266" s="147"/>
      <c r="E1266" s="147" t="s">
        <v>991</v>
      </c>
      <c r="F1266" s="147" t="s">
        <v>994</v>
      </c>
      <c r="G1266" s="159"/>
      <c r="H1266" s="45"/>
      <c r="I1266" s="151"/>
    </row>
    <row r="1267" spans="1:9" ht="44.25" customHeight="1" x14ac:dyDescent="0.2">
      <c r="A1267" s="160"/>
      <c r="B1267" s="147"/>
      <c r="C1267" s="160"/>
      <c r="D1267" s="147"/>
      <c r="E1267" s="147" t="s">
        <v>992</v>
      </c>
      <c r="F1267" s="147" t="s">
        <v>995</v>
      </c>
      <c r="G1267" s="159"/>
      <c r="H1267" s="45"/>
      <c r="I1267" s="151"/>
    </row>
    <row r="1268" spans="1:9" ht="7.5" customHeight="1" x14ac:dyDescent="0.2">
      <c r="A1268" s="160"/>
      <c r="B1268" s="147"/>
      <c r="C1268" s="160"/>
      <c r="D1268" s="147"/>
      <c r="E1268" s="147"/>
      <c r="F1268" s="147"/>
      <c r="G1268" s="159"/>
      <c r="H1268" s="45"/>
      <c r="I1268" s="151"/>
    </row>
    <row r="1269" spans="1:9" ht="7.5" customHeight="1" x14ac:dyDescent="0.2">
      <c r="A1269" s="160"/>
      <c r="B1269" s="147"/>
      <c r="C1269" s="160"/>
      <c r="D1269" s="43"/>
      <c r="E1269" s="46"/>
      <c r="F1269" s="44"/>
      <c r="G1269" s="159"/>
      <c r="H1269" s="45"/>
      <c r="I1269" s="151"/>
    </row>
    <row r="1270" spans="1:9" ht="80.5" customHeight="1" x14ac:dyDescent="0.2">
      <c r="A1270" s="160"/>
      <c r="B1270" s="147"/>
      <c r="C1270" s="160"/>
      <c r="D1270" s="37" t="s">
        <v>1002</v>
      </c>
      <c r="E1270" s="199" t="s">
        <v>1089</v>
      </c>
      <c r="F1270" s="200"/>
      <c r="G1270" s="159"/>
      <c r="H1270" s="45"/>
      <c r="I1270" s="151" t="s">
        <v>1448</v>
      </c>
    </row>
    <row r="1271" spans="1:9" ht="7.5" customHeight="1" x14ac:dyDescent="0.2">
      <c r="A1271" s="160"/>
      <c r="B1271" s="147"/>
      <c r="C1271" s="160"/>
      <c r="D1271" s="43"/>
      <c r="E1271" s="46"/>
      <c r="F1271" s="44"/>
      <c r="G1271" s="159"/>
      <c r="H1271" s="45"/>
      <c r="I1271" s="151"/>
    </row>
    <row r="1272" spans="1:9" ht="209.5" customHeight="1" x14ac:dyDescent="0.2">
      <c r="A1272" s="160"/>
      <c r="B1272" s="147"/>
      <c r="C1272" s="160"/>
      <c r="D1272" s="37" t="s">
        <v>1002</v>
      </c>
      <c r="E1272" s="199" t="s">
        <v>1090</v>
      </c>
      <c r="F1272" s="200"/>
      <c r="G1272" s="159"/>
      <c r="H1272" s="45"/>
      <c r="I1272" s="151"/>
    </row>
    <row r="1273" spans="1:9" ht="7.5" customHeight="1" x14ac:dyDescent="0.2">
      <c r="A1273" s="160"/>
      <c r="B1273" s="147"/>
      <c r="C1273" s="160"/>
      <c r="D1273" s="43"/>
      <c r="E1273" s="46"/>
      <c r="F1273" s="44"/>
      <c r="G1273" s="159"/>
      <c r="H1273" s="45"/>
      <c r="I1273" s="151"/>
    </row>
    <row r="1274" spans="1:9" ht="121.5" customHeight="1" x14ac:dyDescent="0.2">
      <c r="A1274" s="160"/>
      <c r="B1274" s="147"/>
      <c r="C1274" s="160"/>
      <c r="D1274" s="37" t="s">
        <v>1002</v>
      </c>
      <c r="E1274" s="199" t="s">
        <v>1091</v>
      </c>
      <c r="F1274" s="200"/>
      <c r="G1274" s="159"/>
      <c r="H1274" s="45"/>
      <c r="I1274" s="151"/>
    </row>
    <row r="1275" spans="1:9" ht="7.5" customHeight="1" x14ac:dyDescent="0.2">
      <c r="A1275" s="37"/>
      <c r="B1275" s="149"/>
      <c r="C1275" s="37"/>
      <c r="D1275" s="49"/>
      <c r="E1275" s="50"/>
      <c r="F1275" s="50"/>
      <c r="G1275" s="74"/>
      <c r="H1275" s="82"/>
      <c r="I1275" s="67"/>
    </row>
    <row r="1276" spans="1:9" ht="7.5" customHeight="1" x14ac:dyDescent="0.2">
      <c r="A1276" s="160"/>
      <c r="B1276" s="147"/>
      <c r="C1276" s="160"/>
      <c r="D1276" s="38"/>
      <c r="E1276" s="149"/>
      <c r="F1276" s="149"/>
      <c r="G1276" s="159"/>
      <c r="H1276" s="45"/>
      <c r="I1276" s="151"/>
    </row>
    <row r="1277" spans="1:9" ht="7.5" customHeight="1" x14ac:dyDescent="0.2">
      <c r="A1277" s="160"/>
      <c r="B1277" s="147"/>
      <c r="C1277" s="160"/>
      <c r="D1277" s="43"/>
      <c r="E1277" s="46"/>
      <c r="F1277" s="44"/>
      <c r="G1277" s="159"/>
      <c r="H1277" s="45"/>
      <c r="I1277" s="151"/>
    </row>
    <row r="1278" spans="1:9" ht="113.25" customHeight="1" x14ac:dyDescent="0.2">
      <c r="A1278" s="160">
        <v>21</v>
      </c>
      <c r="B1278" s="146" t="s">
        <v>1123</v>
      </c>
      <c r="C1278" s="160"/>
      <c r="D1278" s="37" t="s">
        <v>1002</v>
      </c>
      <c r="E1278" s="199" t="s">
        <v>1092</v>
      </c>
      <c r="F1278" s="200"/>
      <c r="G1278" s="159"/>
      <c r="H1278" s="45"/>
      <c r="I1278" s="151" t="s">
        <v>1448</v>
      </c>
    </row>
    <row r="1279" spans="1:9" ht="7.5" customHeight="1" x14ac:dyDescent="0.2">
      <c r="A1279" s="160"/>
      <c r="B1279" s="146"/>
      <c r="C1279" s="160"/>
      <c r="D1279" s="43"/>
      <c r="E1279" s="46"/>
      <c r="F1279" s="44"/>
      <c r="G1279" s="159"/>
      <c r="H1279" s="45"/>
      <c r="I1279" s="151"/>
    </row>
    <row r="1280" spans="1:9" ht="181.5" customHeight="1" x14ac:dyDescent="0.2">
      <c r="A1280" s="160"/>
      <c r="B1280" s="146"/>
      <c r="C1280" s="160"/>
      <c r="D1280" s="37" t="s">
        <v>74</v>
      </c>
      <c r="E1280" s="199" t="s">
        <v>1093</v>
      </c>
      <c r="F1280" s="200"/>
      <c r="G1280" s="159"/>
      <c r="H1280" s="45"/>
      <c r="I1280" s="151"/>
    </row>
    <row r="1281" spans="1:13" ht="7.5" customHeight="1" x14ac:dyDescent="0.2">
      <c r="A1281" s="160"/>
      <c r="B1281" s="147"/>
      <c r="C1281" s="160"/>
      <c r="D1281" s="43"/>
      <c r="E1281" s="46"/>
      <c r="F1281" s="44"/>
      <c r="G1281" s="159"/>
      <c r="H1281" s="45"/>
      <c r="I1281" s="151"/>
    </row>
    <row r="1282" spans="1:13" ht="87.75" customHeight="1" x14ac:dyDescent="0.2">
      <c r="A1282" s="160"/>
      <c r="B1282" s="147"/>
      <c r="C1282" s="160"/>
      <c r="D1282" s="37" t="s">
        <v>74</v>
      </c>
      <c r="E1282" s="199" t="s">
        <v>1094</v>
      </c>
      <c r="F1282" s="200"/>
      <c r="G1282" s="159"/>
      <c r="H1282" s="45"/>
      <c r="I1282" s="151"/>
    </row>
    <row r="1283" spans="1:13" ht="7.5" customHeight="1" x14ac:dyDescent="0.2">
      <c r="A1283" s="160"/>
      <c r="B1283" s="147"/>
      <c r="C1283" s="160"/>
      <c r="D1283" s="43"/>
      <c r="E1283" s="46"/>
      <c r="F1283" s="44"/>
      <c r="G1283" s="159"/>
      <c r="H1283" s="45"/>
      <c r="I1283" s="151"/>
    </row>
    <row r="1284" spans="1:13" ht="33.75" customHeight="1" x14ac:dyDescent="0.2">
      <c r="A1284" s="160"/>
      <c r="B1284" s="147"/>
      <c r="C1284" s="160"/>
      <c r="D1284" s="37" t="s">
        <v>74</v>
      </c>
      <c r="E1284" s="199" t="s">
        <v>1096</v>
      </c>
      <c r="F1284" s="200"/>
      <c r="G1284" s="159"/>
      <c r="H1284" s="45"/>
      <c r="I1284" s="151"/>
    </row>
    <row r="1285" spans="1:13" ht="7.5" customHeight="1" x14ac:dyDescent="0.2">
      <c r="A1285" s="160"/>
      <c r="B1285" s="147"/>
      <c r="C1285" s="160"/>
      <c r="D1285" s="43"/>
      <c r="E1285" s="46"/>
      <c r="F1285" s="44"/>
      <c r="G1285" s="159"/>
      <c r="H1285" s="45"/>
      <c r="I1285" s="151"/>
    </row>
    <row r="1286" spans="1:13" ht="73.5" customHeight="1" x14ac:dyDescent="0.2">
      <c r="A1286" s="160"/>
      <c r="B1286" s="147"/>
      <c r="C1286" s="160"/>
      <c r="D1286" s="37" t="s">
        <v>1002</v>
      </c>
      <c r="E1286" s="199" t="s">
        <v>1097</v>
      </c>
      <c r="F1286" s="200"/>
      <c r="G1286" s="159"/>
      <c r="H1286" s="45"/>
      <c r="I1286" s="151"/>
    </row>
    <row r="1287" spans="1:13" ht="7.5" customHeight="1" x14ac:dyDescent="0.2">
      <c r="A1287" s="37"/>
      <c r="B1287" s="149"/>
      <c r="C1287" s="37"/>
      <c r="D1287" s="149"/>
      <c r="E1287" s="149"/>
      <c r="F1287" s="149"/>
      <c r="G1287" s="74"/>
      <c r="H1287" s="82"/>
      <c r="I1287" s="67"/>
    </row>
    <row r="1288" spans="1:13" s="104" customFormat="1" ht="7.5" customHeight="1" x14ac:dyDescent="0.2">
      <c r="A1288" s="43"/>
      <c r="B1288" s="46"/>
      <c r="C1288" s="43"/>
      <c r="D1288" s="53"/>
      <c r="E1288" s="53"/>
      <c r="F1288" s="46"/>
      <c r="G1288" s="60"/>
      <c r="H1288" s="61"/>
      <c r="I1288" s="68"/>
    </row>
    <row r="1289" spans="1:13" s="104" customFormat="1" ht="47.5" customHeight="1" x14ac:dyDescent="0.2">
      <c r="A1289" s="76">
        <v>22</v>
      </c>
      <c r="B1289" s="195" t="s">
        <v>1348</v>
      </c>
      <c r="C1289" s="158"/>
      <c r="D1289" s="198" t="s">
        <v>1311</v>
      </c>
      <c r="E1289" s="198"/>
      <c r="F1289" s="198"/>
      <c r="G1289" s="159"/>
      <c r="H1289" s="131"/>
      <c r="I1289" s="151" t="s">
        <v>1349</v>
      </c>
    </row>
    <row r="1290" spans="1:13" s="104" customFormat="1" ht="6" customHeight="1" x14ac:dyDescent="0.2">
      <c r="A1290" s="160"/>
      <c r="B1290" s="195"/>
      <c r="C1290" s="158"/>
      <c r="D1290" s="158"/>
      <c r="E1290" s="158"/>
      <c r="F1290" s="147"/>
      <c r="G1290" s="159"/>
      <c r="H1290" s="131"/>
      <c r="I1290" s="146"/>
    </row>
    <row r="1291" spans="1:13" s="104" customFormat="1" ht="118" customHeight="1" x14ac:dyDescent="0.2">
      <c r="A1291" s="76"/>
      <c r="B1291" s="195"/>
      <c r="C1291" s="158"/>
      <c r="D1291" s="198" t="s">
        <v>1351</v>
      </c>
      <c r="E1291" s="198"/>
      <c r="F1291" s="198"/>
      <c r="G1291" s="159"/>
      <c r="H1291" s="125"/>
      <c r="I1291" s="151" t="s">
        <v>1350</v>
      </c>
      <c r="J1291" s="135"/>
      <c r="K1291" s="136"/>
      <c r="M1291" s="137"/>
    </row>
    <row r="1292" spans="1:13" s="104" customFormat="1" ht="18" customHeight="1" x14ac:dyDescent="0.2">
      <c r="A1292" s="160"/>
      <c r="B1292" s="146"/>
      <c r="C1292" s="158"/>
      <c r="D1292" s="198" t="s">
        <v>1312</v>
      </c>
      <c r="E1292" s="198"/>
      <c r="F1292" s="198"/>
      <c r="G1292" s="159"/>
      <c r="H1292" s="81"/>
      <c r="I1292" s="151"/>
    </row>
    <row r="1293" spans="1:13" s="104" customFormat="1" ht="32.25" customHeight="1" x14ac:dyDescent="0.2">
      <c r="A1293" s="160"/>
      <c r="B1293" s="146"/>
      <c r="C1293" s="158"/>
      <c r="D1293" s="158"/>
      <c r="E1293" s="198" t="s">
        <v>1352</v>
      </c>
      <c r="F1293" s="198"/>
      <c r="G1293" s="159"/>
      <c r="H1293" s="81" t="s">
        <v>138</v>
      </c>
      <c r="I1293" s="151"/>
    </row>
    <row r="1294" spans="1:13" s="104" customFormat="1" ht="20.25" customHeight="1" x14ac:dyDescent="0.2">
      <c r="A1294" s="160"/>
      <c r="B1294" s="146"/>
      <c r="C1294" s="158"/>
      <c r="D1294" s="198" t="s">
        <v>1313</v>
      </c>
      <c r="E1294" s="198"/>
      <c r="F1294" s="198"/>
      <c r="G1294" s="159"/>
      <c r="H1294" s="81"/>
      <c r="I1294" s="151"/>
    </row>
    <row r="1295" spans="1:13" s="104" customFormat="1" ht="30.5" customHeight="1" x14ac:dyDescent="0.2">
      <c r="A1295" s="160"/>
      <c r="B1295" s="146"/>
      <c r="C1295" s="158"/>
      <c r="D1295" s="158"/>
      <c r="E1295" s="198" t="s">
        <v>1353</v>
      </c>
      <c r="F1295" s="198"/>
      <c r="G1295" s="159"/>
      <c r="H1295" s="81" t="s">
        <v>138</v>
      </c>
      <c r="I1295" s="151"/>
    </row>
    <row r="1296" spans="1:13" s="104" customFormat="1" ht="18" customHeight="1" x14ac:dyDescent="0.2">
      <c r="A1296" s="160"/>
      <c r="B1296" s="146"/>
      <c r="C1296" s="158"/>
      <c r="D1296" s="198" t="s">
        <v>1314</v>
      </c>
      <c r="E1296" s="198"/>
      <c r="F1296" s="198"/>
      <c r="G1296" s="159"/>
      <c r="H1296" s="81"/>
      <c r="I1296" s="151"/>
    </row>
    <row r="1297" spans="1:9" s="104" customFormat="1" ht="31.5" customHeight="1" x14ac:dyDescent="0.2">
      <c r="A1297" s="160"/>
      <c r="B1297" s="146"/>
      <c r="C1297" s="158"/>
      <c r="D1297" s="158"/>
      <c r="E1297" s="198" t="s">
        <v>1354</v>
      </c>
      <c r="F1297" s="198"/>
      <c r="G1297" s="159"/>
      <c r="H1297" s="81" t="s">
        <v>138</v>
      </c>
      <c r="I1297" s="151"/>
    </row>
    <row r="1298" spans="1:9" s="104" customFormat="1" ht="18" customHeight="1" x14ac:dyDescent="0.2">
      <c r="A1298" s="160"/>
      <c r="B1298" s="146"/>
      <c r="C1298" s="158"/>
      <c r="D1298" s="198" t="s">
        <v>1315</v>
      </c>
      <c r="E1298" s="198"/>
      <c r="F1298" s="198"/>
      <c r="G1298" s="159"/>
      <c r="H1298" s="81"/>
      <c r="I1298" s="151"/>
    </row>
    <row r="1299" spans="1:9" s="104" customFormat="1" ht="30.5" customHeight="1" x14ac:dyDescent="0.2">
      <c r="A1299" s="160"/>
      <c r="B1299" s="146"/>
      <c r="C1299" s="158"/>
      <c r="D1299" s="158"/>
      <c r="E1299" s="198" t="s">
        <v>1355</v>
      </c>
      <c r="F1299" s="198"/>
      <c r="G1299" s="159"/>
      <c r="H1299" s="81" t="s">
        <v>138</v>
      </c>
      <c r="I1299" s="151"/>
    </row>
    <row r="1300" spans="1:9" s="104" customFormat="1" ht="9.5" customHeight="1" x14ac:dyDescent="0.2">
      <c r="A1300" s="160"/>
      <c r="B1300" s="146"/>
      <c r="C1300" s="158"/>
      <c r="D1300" s="158"/>
      <c r="E1300" s="155"/>
      <c r="F1300" s="155"/>
      <c r="G1300" s="159"/>
      <c r="H1300" s="81"/>
      <c r="I1300" s="151"/>
    </row>
    <row r="1301" spans="1:9" s="104" customFormat="1" ht="25" customHeight="1" x14ac:dyDescent="0.2">
      <c r="A1301" s="160"/>
      <c r="B1301" s="146"/>
      <c r="C1301" s="160"/>
      <c r="D1301" s="244" t="s">
        <v>1449</v>
      </c>
      <c r="E1301" s="244"/>
      <c r="F1301" s="244"/>
      <c r="G1301" s="159"/>
      <c r="H1301" s="45"/>
      <c r="I1301" s="247" t="s">
        <v>1356</v>
      </c>
    </row>
    <row r="1302" spans="1:9" s="104" customFormat="1" ht="20.25" customHeight="1" x14ac:dyDescent="0.2">
      <c r="A1302" s="160"/>
      <c r="B1302" s="146"/>
      <c r="C1302" s="160"/>
      <c r="D1302" s="248" t="s">
        <v>1316</v>
      </c>
      <c r="E1302" s="249" t="s">
        <v>1317</v>
      </c>
      <c r="F1302" s="249"/>
      <c r="G1302" s="159"/>
      <c r="H1302" s="118"/>
      <c r="I1302" s="247"/>
    </row>
    <row r="1303" spans="1:9" s="104" customFormat="1" ht="25" customHeight="1" x14ac:dyDescent="0.2">
      <c r="A1303" s="160"/>
      <c r="B1303" s="146"/>
      <c r="C1303" s="160"/>
      <c r="D1303" s="198" t="s">
        <v>1318</v>
      </c>
      <c r="E1303" s="198"/>
      <c r="F1303" s="198"/>
      <c r="G1303" s="159"/>
      <c r="H1303" s="118"/>
      <c r="I1303" s="247"/>
    </row>
    <row r="1304" spans="1:9" s="104" customFormat="1" ht="72" customHeight="1" x14ac:dyDescent="0.2">
      <c r="A1304" s="160"/>
      <c r="B1304" s="146"/>
      <c r="C1304" s="160"/>
      <c r="D1304" s="144" t="s">
        <v>1163</v>
      </c>
      <c r="E1304" s="198" t="s">
        <v>1319</v>
      </c>
      <c r="F1304" s="198"/>
      <c r="G1304" s="159"/>
      <c r="H1304" s="118"/>
      <c r="I1304" s="151"/>
    </row>
    <row r="1305" spans="1:9" s="104" customFormat="1" ht="69" customHeight="1" x14ac:dyDescent="0.2">
      <c r="A1305" s="160"/>
      <c r="B1305" s="146"/>
      <c r="C1305" s="160"/>
      <c r="D1305" s="250" t="s">
        <v>1320</v>
      </c>
      <c r="E1305" s="250"/>
      <c r="F1305" s="155" t="s">
        <v>1357</v>
      </c>
      <c r="G1305" s="159"/>
      <c r="H1305" s="45"/>
      <c r="I1305" s="151"/>
    </row>
    <row r="1306" spans="1:9" s="104" customFormat="1" ht="96" customHeight="1" x14ac:dyDescent="0.2">
      <c r="A1306" s="160"/>
      <c r="B1306" s="146"/>
      <c r="C1306" s="160"/>
      <c r="D1306" s="250" t="s">
        <v>1321</v>
      </c>
      <c r="E1306" s="250"/>
      <c r="F1306" s="155" t="s">
        <v>1358</v>
      </c>
      <c r="G1306" s="159"/>
      <c r="H1306" s="45"/>
      <c r="I1306" s="151"/>
    </row>
    <row r="1307" spans="1:9" s="104" customFormat="1" ht="81.5" customHeight="1" x14ac:dyDescent="0.2">
      <c r="A1307" s="160"/>
      <c r="B1307" s="146"/>
      <c r="C1307" s="160"/>
      <c r="D1307" s="144" t="s">
        <v>1164</v>
      </c>
      <c r="E1307" s="198" t="s">
        <v>1359</v>
      </c>
      <c r="F1307" s="198"/>
      <c r="G1307" s="159"/>
      <c r="H1307" s="45"/>
      <c r="I1307" s="151"/>
    </row>
    <row r="1308" spans="1:9" s="104" customFormat="1" ht="7.5" customHeight="1" x14ac:dyDescent="0.2">
      <c r="A1308" s="37"/>
      <c r="B1308" s="150"/>
      <c r="C1308" s="37"/>
      <c r="D1308" s="251"/>
      <c r="E1308" s="157"/>
      <c r="F1308" s="157"/>
      <c r="G1308" s="74"/>
      <c r="H1308" s="82"/>
      <c r="I1308" s="67"/>
    </row>
    <row r="1309" spans="1:9" s="104" customFormat="1" ht="7.5" customHeight="1" x14ac:dyDescent="0.2">
      <c r="A1309" s="43"/>
      <c r="B1309" s="44"/>
      <c r="C1309" s="43"/>
      <c r="D1309" s="252"/>
      <c r="E1309" s="54"/>
      <c r="F1309" s="54"/>
      <c r="G1309" s="60"/>
      <c r="H1309" s="61"/>
      <c r="I1309" s="68"/>
    </row>
    <row r="1310" spans="1:9" s="104" customFormat="1" ht="83" customHeight="1" x14ac:dyDescent="0.2">
      <c r="A1310" s="160">
        <v>22</v>
      </c>
      <c r="B1310" s="146" t="s">
        <v>1365</v>
      </c>
      <c r="C1310" s="160"/>
      <c r="D1310" s="144" t="s">
        <v>1165</v>
      </c>
      <c r="E1310" s="198" t="s">
        <v>1322</v>
      </c>
      <c r="F1310" s="198"/>
      <c r="G1310" s="159"/>
      <c r="H1310" s="45"/>
      <c r="I1310" s="151"/>
    </row>
    <row r="1311" spans="1:9" s="104" customFormat="1" ht="40.5" customHeight="1" x14ac:dyDescent="0.2">
      <c r="A1311" s="160"/>
      <c r="B1311" s="195"/>
      <c r="C1311" s="160"/>
      <c r="D1311" s="144" t="s">
        <v>1166</v>
      </c>
      <c r="E1311" s="198" t="s">
        <v>1360</v>
      </c>
      <c r="F1311" s="198"/>
      <c r="G1311" s="159"/>
      <c r="H1311" s="45"/>
      <c r="I1311" s="151"/>
    </row>
    <row r="1312" spans="1:9" s="104" customFormat="1" ht="55" customHeight="1" x14ac:dyDescent="0.2">
      <c r="A1312" s="160"/>
      <c r="B1312" s="195"/>
      <c r="C1312" s="160"/>
      <c r="D1312" s="145" t="s">
        <v>1323</v>
      </c>
      <c r="E1312" s="198" t="s">
        <v>1324</v>
      </c>
      <c r="F1312" s="198"/>
      <c r="G1312" s="159"/>
      <c r="H1312" s="45"/>
      <c r="I1312" s="151"/>
    </row>
    <row r="1313" spans="1:9" s="104" customFormat="1" ht="30.5" customHeight="1" x14ac:dyDescent="0.2">
      <c r="A1313" s="160"/>
      <c r="B1313" s="147"/>
      <c r="C1313" s="160"/>
      <c r="D1313" s="145" t="s">
        <v>1325</v>
      </c>
      <c r="E1313" s="198" t="s">
        <v>1361</v>
      </c>
      <c r="F1313" s="198"/>
      <c r="G1313" s="159"/>
      <c r="H1313" s="45"/>
      <c r="I1313" s="151"/>
    </row>
    <row r="1314" spans="1:9" s="104" customFormat="1" ht="16.5" customHeight="1" x14ac:dyDescent="0.2">
      <c r="A1314" s="160"/>
      <c r="B1314" s="147"/>
      <c r="C1314" s="160"/>
      <c r="D1314" s="145" t="s">
        <v>1326</v>
      </c>
      <c r="E1314" s="198" t="s">
        <v>1142</v>
      </c>
      <c r="F1314" s="198"/>
      <c r="G1314" s="159"/>
      <c r="H1314" s="45"/>
      <c r="I1314" s="151"/>
    </row>
    <row r="1315" spans="1:9" s="104" customFormat="1" ht="41.5" customHeight="1" x14ac:dyDescent="0.2">
      <c r="A1315" s="160"/>
      <c r="B1315" s="147"/>
      <c r="C1315" s="160"/>
      <c r="D1315" s="250" t="s">
        <v>1320</v>
      </c>
      <c r="E1315" s="250"/>
      <c r="F1315" s="147" t="s">
        <v>1327</v>
      </c>
      <c r="G1315" s="159"/>
      <c r="H1315" s="45"/>
      <c r="I1315" s="151"/>
    </row>
    <row r="1316" spans="1:9" s="104" customFormat="1" ht="31" customHeight="1" x14ac:dyDescent="0.2">
      <c r="A1316" s="160"/>
      <c r="B1316" s="147"/>
      <c r="C1316" s="160"/>
      <c r="D1316" s="250" t="s">
        <v>1321</v>
      </c>
      <c r="E1316" s="250"/>
      <c r="F1316" s="147" t="s">
        <v>1328</v>
      </c>
      <c r="G1316" s="159"/>
      <c r="H1316" s="45"/>
      <c r="I1316" s="151"/>
    </row>
    <row r="1317" spans="1:9" s="104" customFormat="1" ht="43" customHeight="1" x14ac:dyDescent="0.2">
      <c r="A1317" s="160"/>
      <c r="B1317" s="147"/>
      <c r="C1317" s="160"/>
      <c r="D1317" s="250" t="s">
        <v>1329</v>
      </c>
      <c r="E1317" s="250"/>
      <c r="F1317" s="147" t="s">
        <v>1330</v>
      </c>
      <c r="G1317" s="159"/>
      <c r="H1317" s="45"/>
      <c r="I1317" s="151"/>
    </row>
    <row r="1318" spans="1:9" s="104" customFormat="1" ht="31" customHeight="1" x14ac:dyDescent="0.2">
      <c r="A1318" s="160"/>
      <c r="B1318" s="147"/>
      <c r="C1318" s="160"/>
      <c r="D1318" s="250" t="s">
        <v>1331</v>
      </c>
      <c r="E1318" s="250"/>
      <c r="F1318" s="147" t="s">
        <v>1332</v>
      </c>
      <c r="G1318" s="159"/>
      <c r="H1318" s="45"/>
      <c r="I1318" s="151"/>
    </row>
    <row r="1319" spans="1:9" s="104" customFormat="1" ht="43" customHeight="1" x14ac:dyDescent="0.2">
      <c r="A1319" s="160"/>
      <c r="B1319" s="147"/>
      <c r="C1319" s="160"/>
      <c r="D1319" s="250" t="s">
        <v>1333</v>
      </c>
      <c r="E1319" s="250"/>
      <c r="F1319" s="147" t="s">
        <v>1334</v>
      </c>
      <c r="G1319" s="159"/>
      <c r="H1319" s="45"/>
      <c r="I1319" s="151"/>
    </row>
    <row r="1320" spans="1:9" s="104" customFormat="1" ht="30.5" customHeight="1" x14ac:dyDescent="0.2">
      <c r="A1320" s="160"/>
      <c r="B1320" s="147"/>
      <c r="C1320" s="160"/>
      <c r="D1320" s="253" t="s">
        <v>1335</v>
      </c>
      <c r="E1320" s="253"/>
      <c r="F1320" s="147" t="s">
        <v>1336</v>
      </c>
      <c r="G1320" s="159"/>
      <c r="H1320" s="45"/>
      <c r="I1320" s="151"/>
    </row>
    <row r="1321" spans="1:9" s="104" customFormat="1" ht="56.5" customHeight="1" x14ac:dyDescent="0.2">
      <c r="A1321" s="160"/>
      <c r="B1321" s="147"/>
      <c r="C1321" s="160"/>
      <c r="D1321" s="145" t="s">
        <v>1337</v>
      </c>
      <c r="E1321" s="198" t="s">
        <v>1338</v>
      </c>
      <c r="F1321" s="198"/>
      <c r="G1321" s="159"/>
      <c r="H1321" s="45"/>
      <c r="I1321" s="151"/>
    </row>
    <row r="1322" spans="1:9" s="104" customFormat="1" ht="29.5" customHeight="1" x14ac:dyDescent="0.2">
      <c r="A1322" s="160"/>
      <c r="B1322" s="147"/>
      <c r="C1322" s="160"/>
      <c r="D1322" s="145" t="s">
        <v>1339</v>
      </c>
      <c r="E1322" s="198" t="s">
        <v>1340</v>
      </c>
      <c r="F1322" s="198"/>
      <c r="G1322" s="159"/>
      <c r="H1322" s="45"/>
      <c r="I1322" s="151"/>
    </row>
    <row r="1323" spans="1:9" s="158" customFormat="1" ht="43.5" customHeight="1" x14ac:dyDescent="0.2">
      <c r="A1323" s="160"/>
      <c r="B1323" s="147"/>
      <c r="C1323" s="160"/>
      <c r="D1323" s="254" t="s">
        <v>1341</v>
      </c>
      <c r="E1323" s="198" t="s">
        <v>1362</v>
      </c>
      <c r="F1323" s="198"/>
      <c r="G1323" s="159"/>
      <c r="H1323" s="45"/>
      <c r="I1323" s="151"/>
    </row>
    <row r="1324" spans="1:9" s="158" customFormat="1" ht="12" customHeight="1" x14ac:dyDescent="0.2">
      <c r="A1324" s="160"/>
      <c r="B1324" s="147"/>
      <c r="C1324" s="160"/>
      <c r="E1324" s="147"/>
      <c r="F1324" s="147"/>
      <c r="G1324" s="159"/>
      <c r="H1324" s="45"/>
      <c r="I1324" s="151"/>
    </row>
    <row r="1325" spans="1:9" s="104" customFormat="1" ht="20.25" customHeight="1" x14ac:dyDescent="0.2">
      <c r="A1325" s="160"/>
      <c r="B1325" s="195"/>
      <c r="C1325" s="160"/>
      <c r="D1325" s="148" t="s">
        <v>1342</v>
      </c>
      <c r="E1325" s="249" t="s">
        <v>1313</v>
      </c>
      <c r="F1325" s="249"/>
      <c r="G1325" s="159"/>
      <c r="H1325" s="45"/>
      <c r="I1325" s="151"/>
    </row>
    <row r="1326" spans="1:9" s="104" customFormat="1" ht="33.75" customHeight="1" x14ac:dyDescent="0.2">
      <c r="A1326" s="160"/>
      <c r="B1326" s="195"/>
      <c r="C1326" s="160"/>
      <c r="D1326" s="198" t="s">
        <v>1343</v>
      </c>
      <c r="E1326" s="198"/>
      <c r="F1326" s="198"/>
      <c r="G1326" s="159"/>
      <c r="H1326" s="45"/>
      <c r="I1326" s="151"/>
    </row>
    <row r="1327" spans="1:9" s="104" customFormat="1" ht="9" customHeight="1" x14ac:dyDescent="0.2">
      <c r="A1327" s="160"/>
      <c r="B1327" s="195"/>
      <c r="C1327" s="160"/>
      <c r="D1327" s="147"/>
      <c r="E1327" s="147"/>
      <c r="F1327" s="147"/>
      <c r="G1327" s="159"/>
      <c r="H1327" s="45"/>
      <c r="I1327" s="151"/>
    </row>
    <row r="1328" spans="1:9" s="104" customFormat="1" ht="20.25" customHeight="1" x14ac:dyDescent="0.2">
      <c r="A1328" s="160"/>
      <c r="B1328" s="195"/>
      <c r="C1328" s="160"/>
      <c r="D1328" s="148" t="s">
        <v>1344</v>
      </c>
      <c r="E1328" s="249" t="s">
        <v>1314</v>
      </c>
      <c r="F1328" s="249"/>
      <c r="G1328" s="159"/>
      <c r="H1328" s="45"/>
      <c r="I1328" s="151"/>
    </row>
    <row r="1329" spans="1:10" s="104" customFormat="1" ht="33.75" customHeight="1" x14ac:dyDescent="0.2">
      <c r="A1329" s="160"/>
      <c r="B1329" s="195"/>
      <c r="C1329" s="160"/>
      <c r="D1329" s="198" t="s">
        <v>1345</v>
      </c>
      <c r="E1329" s="198"/>
      <c r="F1329" s="198"/>
      <c r="G1329" s="159"/>
      <c r="H1329" s="45"/>
      <c r="I1329" s="151"/>
    </row>
    <row r="1330" spans="1:10" s="104" customFormat="1" ht="10.5" customHeight="1" x14ac:dyDescent="0.2">
      <c r="A1330" s="160"/>
      <c r="B1330" s="195"/>
      <c r="C1330" s="160"/>
      <c r="D1330" s="155"/>
      <c r="E1330" s="155"/>
      <c r="F1330" s="155"/>
      <c r="G1330" s="159"/>
      <c r="H1330" s="45"/>
      <c r="I1330" s="151"/>
    </row>
    <row r="1331" spans="1:10" s="104" customFormat="1" ht="20.25" customHeight="1" x14ac:dyDescent="0.2">
      <c r="A1331" s="160"/>
      <c r="B1331" s="195"/>
      <c r="C1331" s="160"/>
      <c r="D1331" s="148" t="s">
        <v>139</v>
      </c>
      <c r="E1331" s="249" t="s">
        <v>1346</v>
      </c>
      <c r="F1331" s="249"/>
      <c r="G1331" s="159"/>
      <c r="H1331" s="45"/>
      <c r="I1331" s="151"/>
    </row>
    <row r="1332" spans="1:10" s="104" customFormat="1" ht="33.75" customHeight="1" x14ac:dyDescent="0.2">
      <c r="A1332" s="160"/>
      <c r="B1332" s="147"/>
      <c r="C1332" s="160"/>
      <c r="D1332" s="198" t="s">
        <v>1347</v>
      </c>
      <c r="E1332" s="198"/>
      <c r="F1332" s="198"/>
      <c r="G1332" s="159"/>
      <c r="H1332" s="45"/>
      <c r="I1332" s="151"/>
    </row>
    <row r="1333" spans="1:10" s="104" customFormat="1" ht="7.5" customHeight="1" x14ac:dyDescent="0.2">
      <c r="A1333" s="160"/>
      <c r="B1333" s="147"/>
      <c r="C1333" s="160"/>
      <c r="D1333" s="158"/>
      <c r="E1333" s="147"/>
      <c r="F1333" s="158"/>
      <c r="G1333" s="131"/>
      <c r="H1333" s="123"/>
      <c r="I1333" s="78"/>
      <c r="J1333" s="160"/>
    </row>
    <row r="1334" spans="1:10" s="104" customFormat="1" ht="7.5" customHeight="1" x14ac:dyDescent="0.2">
      <c r="A1334" s="37"/>
      <c r="B1334" s="149"/>
      <c r="C1334" s="37"/>
      <c r="D1334" s="38"/>
      <c r="E1334" s="38"/>
      <c r="F1334" s="149"/>
      <c r="G1334" s="74"/>
      <c r="H1334" s="82"/>
      <c r="I1334" s="67"/>
    </row>
    <row r="1335" spans="1:10" s="104" customFormat="1" ht="39" customHeight="1" x14ac:dyDescent="0.2">
      <c r="A1335" s="87" t="s">
        <v>1098</v>
      </c>
      <c r="B1335" s="88"/>
      <c r="C1335" s="38"/>
      <c r="D1335" s="38"/>
      <c r="E1335" s="38"/>
      <c r="F1335" s="149"/>
      <c r="G1335" s="38"/>
      <c r="H1335" s="82"/>
      <c r="I1335" s="150"/>
    </row>
    <row r="1336" spans="1:10" s="104" customFormat="1" ht="7.5" customHeight="1" x14ac:dyDescent="0.2">
      <c r="A1336" s="43"/>
      <c r="B1336" s="44"/>
      <c r="C1336" s="158"/>
      <c r="D1336" s="53"/>
      <c r="E1336" s="53"/>
      <c r="F1336" s="46"/>
      <c r="G1336" s="53"/>
      <c r="H1336" s="63"/>
      <c r="I1336" s="62"/>
    </row>
    <row r="1337" spans="1:10" s="104" customFormat="1" ht="36" customHeight="1" x14ac:dyDescent="0.2">
      <c r="A1337" s="160">
        <v>1</v>
      </c>
      <c r="B1337" s="146" t="s">
        <v>13</v>
      </c>
      <c r="C1337" s="158"/>
      <c r="D1337" s="207" t="s">
        <v>62</v>
      </c>
      <c r="E1337" s="207"/>
      <c r="F1337" s="207"/>
      <c r="G1337" s="158"/>
      <c r="H1337" s="56" t="s">
        <v>1</v>
      </c>
      <c r="I1337" s="151" t="s">
        <v>130</v>
      </c>
    </row>
    <row r="1338" spans="1:10" s="104" customFormat="1" ht="7.5" customHeight="1" x14ac:dyDescent="0.2">
      <c r="A1338" s="160"/>
      <c r="B1338" s="146"/>
      <c r="C1338" s="158"/>
      <c r="D1338" s="43"/>
      <c r="E1338" s="53"/>
      <c r="F1338" s="44"/>
      <c r="G1338" s="158"/>
      <c r="H1338" s="56"/>
      <c r="I1338" s="151"/>
    </row>
    <row r="1339" spans="1:10" s="104" customFormat="1" ht="48" customHeight="1" x14ac:dyDescent="0.2">
      <c r="A1339" s="160"/>
      <c r="B1339" s="146"/>
      <c r="C1339" s="158"/>
      <c r="D1339" s="37" t="s">
        <v>5</v>
      </c>
      <c r="E1339" s="207" t="s">
        <v>148</v>
      </c>
      <c r="F1339" s="208"/>
      <c r="G1339" s="158"/>
      <c r="H1339" s="56"/>
      <c r="I1339" s="151" t="s">
        <v>131</v>
      </c>
    </row>
    <row r="1340" spans="1:10" s="104" customFormat="1" ht="7.5" customHeight="1" x14ac:dyDescent="0.2">
      <c r="A1340" s="37"/>
      <c r="B1340" s="150"/>
      <c r="C1340" s="38"/>
      <c r="D1340" s="38"/>
      <c r="E1340" s="38"/>
      <c r="F1340" s="149"/>
      <c r="G1340" s="38"/>
      <c r="H1340" s="111"/>
      <c r="I1340" s="67"/>
    </row>
    <row r="1341" spans="1:10" s="104" customFormat="1" ht="7.5" customHeight="1" x14ac:dyDescent="0.2">
      <c r="A1341" s="160"/>
      <c r="B1341" s="146"/>
      <c r="C1341" s="158"/>
      <c r="D1341" s="158"/>
      <c r="E1341" s="158"/>
      <c r="F1341" s="147"/>
      <c r="G1341" s="159"/>
      <c r="H1341" s="45"/>
      <c r="I1341" s="151"/>
    </row>
    <row r="1342" spans="1:10" s="104" customFormat="1" ht="61.5" customHeight="1" x14ac:dyDescent="0.2">
      <c r="A1342" s="160">
        <v>2</v>
      </c>
      <c r="B1342" s="146" t="s">
        <v>14</v>
      </c>
      <c r="C1342" s="158"/>
      <c r="D1342" s="158" t="s">
        <v>6</v>
      </c>
      <c r="E1342" s="198" t="s">
        <v>89</v>
      </c>
      <c r="F1342" s="198"/>
      <c r="G1342" s="159"/>
      <c r="H1342" s="45" t="s">
        <v>1</v>
      </c>
      <c r="I1342" s="151" t="s">
        <v>68</v>
      </c>
    </row>
    <row r="1343" spans="1:10" s="104" customFormat="1" ht="22.5" customHeight="1" x14ac:dyDescent="0.2">
      <c r="A1343" s="160"/>
      <c r="B1343" s="146"/>
      <c r="C1343" s="158"/>
      <c r="D1343" s="158"/>
      <c r="E1343" s="158"/>
      <c r="F1343" s="147" t="s">
        <v>87</v>
      </c>
      <c r="G1343" s="159"/>
      <c r="H1343" s="45"/>
      <c r="I1343" s="151"/>
    </row>
    <row r="1344" spans="1:10" s="104" customFormat="1" ht="19.5" customHeight="1" x14ac:dyDescent="0.2">
      <c r="A1344" s="160"/>
      <c r="B1344" s="146"/>
      <c r="C1344" s="158"/>
      <c r="D1344" s="158"/>
      <c r="E1344" s="158"/>
      <c r="F1344" s="147" t="s">
        <v>88</v>
      </c>
      <c r="G1344" s="159"/>
      <c r="H1344" s="45"/>
      <c r="I1344" s="151"/>
    </row>
    <row r="1345" spans="1:9" s="104" customFormat="1" ht="7.5" customHeight="1" x14ac:dyDescent="0.2">
      <c r="A1345" s="160"/>
      <c r="B1345" s="146"/>
      <c r="C1345" s="158"/>
      <c r="D1345" s="43"/>
      <c r="E1345" s="53"/>
      <c r="F1345" s="44"/>
      <c r="G1345" s="159"/>
      <c r="H1345" s="45"/>
      <c r="I1345" s="78"/>
    </row>
    <row r="1346" spans="1:9" s="104" customFormat="1" ht="27" customHeight="1" x14ac:dyDescent="0.2">
      <c r="A1346" s="160"/>
      <c r="B1346" s="146"/>
      <c r="C1346" s="158"/>
      <c r="D1346" s="160" t="s">
        <v>5</v>
      </c>
      <c r="E1346" s="158"/>
      <c r="F1346" s="146" t="s">
        <v>150</v>
      </c>
      <c r="G1346" s="159"/>
      <c r="H1346" s="45"/>
      <c r="I1346" s="202" t="s">
        <v>69</v>
      </c>
    </row>
    <row r="1347" spans="1:9" ht="268.5" customHeight="1" x14ac:dyDescent="0.2">
      <c r="A1347" s="160"/>
      <c r="B1347" s="146"/>
      <c r="C1347" s="158"/>
      <c r="D1347" s="37"/>
      <c r="E1347" s="38"/>
      <c r="F1347" s="150" t="s">
        <v>100</v>
      </c>
      <c r="G1347" s="159"/>
      <c r="H1347" s="45"/>
      <c r="I1347" s="202"/>
    </row>
    <row r="1348" spans="1:9" ht="7.5" customHeight="1" x14ac:dyDescent="0.2">
      <c r="A1348" s="160"/>
      <c r="B1348" s="146"/>
      <c r="C1348" s="158"/>
      <c r="D1348" s="158"/>
      <c r="E1348" s="158"/>
      <c r="F1348" s="147"/>
      <c r="G1348" s="159"/>
      <c r="H1348" s="45"/>
      <c r="I1348" s="151"/>
    </row>
    <row r="1349" spans="1:9" ht="34.5" customHeight="1" x14ac:dyDescent="0.2">
      <c r="A1349" s="160" t="s">
        <v>58</v>
      </c>
      <c r="B1349" s="146" t="s">
        <v>58</v>
      </c>
      <c r="C1349" s="160"/>
      <c r="D1349" s="158" t="s">
        <v>7</v>
      </c>
      <c r="E1349" s="198" t="s">
        <v>16</v>
      </c>
      <c r="F1349" s="198"/>
      <c r="G1349" s="159"/>
      <c r="H1349" s="45" t="s">
        <v>1</v>
      </c>
      <c r="I1349" s="151"/>
    </row>
    <row r="1350" spans="1:9" ht="29.5" customHeight="1" x14ac:dyDescent="0.2">
      <c r="A1350" s="160"/>
      <c r="B1350" s="146"/>
      <c r="C1350" s="160"/>
      <c r="D1350" s="158" t="s">
        <v>8</v>
      </c>
      <c r="E1350" s="207" t="s">
        <v>90</v>
      </c>
      <c r="F1350" s="207"/>
      <c r="G1350" s="159"/>
      <c r="H1350" s="56" t="s">
        <v>1</v>
      </c>
      <c r="I1350" s="151"/>
    </row>
    <row r="1351" spans="1:9" ht="7.5" customHeight="1" x14ac:dyDescent="0.2">
      <c r="A1351" s="209"/>
      <c r="B1351" s="197"/>
      <c r="C1351" s="160"/>
      <c r="D1351" s="43"/>
      <c r="E1351" s="53"/>
      <c r="F1351" s="44"/>
      <c r="G1351" s="159"/>
      <c r="H1351" s="45"/>
      <c r="I1351" s="151"/>
    </row>
    <row r="1352" spans="1:9" ht="166" customHeight="1" x14ac:dyDescent="0.2">
      <c r="A1352" s="210"/>
      <c r="B1352" s="211"/>
      <c r="C1352" s="160"/>
      <c r="D1352" s="37" t="s">
        <v>5</v>
      </c>
      <c r="E1352" s="207" t="s">
        <v>99</v>
      </c>
      <c r="F1352" s="208"/>
      <c r="G1352" s="159"/>
      <c r="H1352" s="45"/>
      <c r="I1352" s="78"/>
    </row>
    <row r="1353" spans="1:9" ht="7.5" customHeight="1" x14ac:dyDescent="0.2">
      <c r="A1353" s="160"/>
      <c r="B1353" s="147"/>
      <c r="C1353" s="160"/>
      <c r="D1353" s="158"/>
      <c r="E1353" s="158"/>
      <c r="F1353" s="147"/>
      <c r="G1353" s="159"/>
      <c r="H1353" s="45"/>
      <c r="I1353" s="78"/>
    </row>
    <row r="1354" spans="1:9" ht="32.5" customHeight="1" x14ac:dyDescent="0.2">
      <c r="A1354" s="37"/>
      <c r="B1354" s="149"/>
      <c r="C1354" s="37"/>
      <c r="D1354" s="38" t="s">
        <v>9</v>
      </c>
      <c r="E1354" s="207" t="s">
        <v>15</v>
      </c>
      <c r="F1354" s="207"/>
      <c r="G1354" s="74"/>
      <c r="H1354" s="82" t="s">
        <v>1</v>
      </c>
      <c r="I1354" s="85"/>
    </row>
    <row r="1355" spans="1:9" x14ac:dyDescent="0.2">
      <c r="I1355" s="143"/>
    </row>
    <row r="1358" spans="1:9" x14ac:dyDescent="0.2">
      <c r="H1358" s="45"/>
      <c r="I1358" s="143"/>
    </row>
    <row r="1359" spans="1:9" x14ac:dyDescent="0.2">
      <c r="I1359" s="143"/>
    </row>
    <row r="1360" spans="1:9" x14ac:dyDescent="0.2">
      <c r="I1360" s="143"/>
    </row>
    <row r="1361" spans="6:19" x14ac:dyDescent="0.2">
      <c r="I1361" s="143"/>
    </row>
    <row r="1362" spans="6:19" x14ac:dyDescent="0.2">
      <c r="I1362" s="143"/>
    </row>
    <row r="1363" spans="6:19" x14ac:dyDescent="0.2">
      <c r="I1363" s="143"/>
    </row>
    <row r="1364" spans="6:19" x14ac:dyDescent="0.2">
      <c r="I1364" s="143"/>
      <c r="K1364" s="105"/>
      <c r="L1364" s="105"/>
    </row>
    <row r="1365" spans="6:19" x14ac:dyDescent="0.2">
      <c r="K1365" s="105"/>
      <c r="L1365" s="105"/>
    </row>
    <row r="1366" spans="6:19" x14ac:dyDescent="0.2">
      <c r="K1366" s="105"/>
      <c r="L1366" s="105"/>
    </row>
    <row r="1367" spans="6:19" x14ac:dyDescent="0.2">
      <c r="F1367" s="143" t="s">
        <v>3</v>
      </c>
      <c r="H1367" s="45"/>
      <c r="I1367" s="143"/>
    </row>
    <row r="1368" spans="6:19" x14ac:dyDescent="0.2">
      <c r="I1368" s="143"/>
    </row>
    <row r="1369" spans="6:19" x14ac:dyDescent="0.2">
      <c r="I1369" s="143"/>
    </row>
    <row r="1371" spans="6:19" x14ac:dyDescent="0.2">
      <c r="L1371" s="20"/>
      <c r="M1371" s="20"/>
      <c r="N1371" s="20"/>
      <c r="O1371" s="20"/>
      <c r="P1371" s="20"/>
      <c r="Q1371" s="20"/>
      <c r="R1371" s="20"/>
      <c r="S1371" s="20"/>
    </row>
    <row r="1372" spans="6:19" x14ac:dyDescent="0.2">
      <c r="H1372" s="45"/>
      <c r="I1372" s="143"/>
      <c r="L1372" s="20"/>
      <c r="M1372" s="20"/>
      <c r="N1372" s="20"/>
      <c r="O1372" s="20"/>
      <c r="P1372" s="20"/>
      <c r="Q1372" s="106"/>
      <c r="R1372" s="20"/>
      <c r="S1372" s="20"/>
    </row>
    <row r="1373" spans="6:19" x14ac:dyDescent="0.2">
      <c r="L1373" s="20"/>
      <c r="M1373" s="20"/>
      <c r="N1373" s="20"/>
      <c r="O1373" s="20"/>
      <c r="P1373" s="20"/>
      <c r="Q1373" s="106"/>
      <c r="R1373" s="20"/>
      <c r="S1373" s="20"/>
    </row>
    <row r="1374" spans="6:19" x14ac:dyDescent="0.2">
      <c r="H1374" s="45"/>
      <c r="I1374" s="143"/>
      <c r="L1374" s="20"/>
      <c r="M1374" s="20"/>
      <c r="N1374" s="20"/>
      <c r="O1374" s="20"/>
      <c r="P1374" s="20"/>
      <c r="Q1374" s="106"/>
      <c r="R1374" s="20"/>
      <c r="S1374" s="20"/>
    </row>
    <row r="1375" spans="6:19" x14ac:dyDescent="0.2">
      <c r="L1375" s="20"/>
      <c r="M1375" s="20"/>
      <c r="N1375" s="20"/>
      <c r="O1375" s="20"/>
      <c r="P1375" s="20"/>
      <c r="Q1375" s="106"/>
      <c r="R1375" s="20"/>
      <c r="S1375" s="20"/>
    </row>
    <row r="1376" spans="6:19" x14ac:dyDescent="0.2">
      <c r="L1376" s="20"/>
      <c r="M1376" s="20"/>
      <c r="N1376" s="20"/>
      <c r="O1376" s="20"/>
      <c r="P1376" s="20"/>
      <c r="Q1376" s="20"/>
      <c r="R1376" s="20"/>
      <c r="S1376" s="20"/>
    </row>
    <row r="1377" spans="8:19" x14ac:dyDescent="0.2">
      <c r="L1377" s="20"/>
      <c r="M1377" s="20"/>
      <c r="N1377" s="107"/>
      <c r="O1377" s="107"/>
      <c r="P1377" s="20"/>
      <c r="Q1377" s="20"/>
      <c r="R1377" s="20"/>
      <c r="S1377" s="20"/>
    </row>
    <row r="1378" spans="8:19" x14ac:dyDescent="0.2">
      <c r="H1378" s="45"/>
      <c r="L1378" s="20"/>
      <c r="M1378" s="20"/>
      <c r="N1378" s="20"/>
      <c r="O1378" s="20"/>
      <c r="P1378" s="20"/>
      <c r="Q1378" s="20"/>
      <c r="R1378" s="20"/>
      <c r="S1378" s="20"/>
    </row>
    <row r="1379" spans="8:19" x14ac:dyDescent="0.2">
      <c r="L1379" s="20"/>
      <c r="M1379" s="20"/>
      <c r="N1379" s="107"/>
      <c r="O1379" s="107"/>
      <c r="P1379" s="20"/>
      <c r="Q1379" s="20"/>
      <c r="R1379" s="20"/>
      <c r="S1379" s="20"/>
    </row>
    <row r="1380" spans="8:19" x14ac:dyDescent="0.2">
      <c r="L1380" s="20"/>
      <c r="M1380" s="20"/>
      <c r="N1380" s="20"/>
      <c r="O1380" s="20"/>
      <c r="P1380" s="20"/>
      <c r="Q1380" s="20"/>
      <c r="R1380" s="20"/>
      <c r="S1380" s="20"/>
    </row>
    <row r="1382" spans="8:19" x14ac:dyDescent="0.2">
      <c r="H1382" s="45"/>
    </row>
    <row r="1386" spans="8:19" x14ac:dyDescent="0.2">
      <c r="H1386" s="45"/>
    </row>
    <row r="1393" spans="9:9" x14ac:dyDescent="0.2">
      <c r="I1393" s="143"/>
    </row>
  </sheetData>
  <mergeCells count="684">
    <mergeCell ref="D1332:F1332"/>
    <mergeCell ref="D1305:E1305"/>
    <mergeCell ref="D1306:E1306"/>
    <mergeCell ref="D1315:E1315"/>
    <mergeCell ref="D1316:E1316"/>
    <mergeCell ref="D1317:E1317"/>
    <mergeCell ref="D1318:E1318"/>
    <mergeCell ref="D1319:E1319"/>
    <mergeCell ref="D1320:E1320"/>
    <mergeCell ref="E1313:F1313"/>
    <mergeCell ref="E1314:F1314"/>
    <mergeCell ref="E1321:F1321"/>
    <mergeCell ref="E1322:F1322"/>
    <mergeCell ref="E1323:F1323"/>
    <mergeCell ref="B1325:B1331"/>
    <mergeCell ref="E1325:F1325"/>
    <mergeCell ref="D1326:F1326"/>
    <mergeCell ref="E1328:F1328"/>
    <mergeCell ref="D1329:F1329"/>
    <mergeCell ref="E1331:F1331"/>
    <mergeCell ref="I1301:I1303"/>
    <mergeCell ref="E1302:F1302"/>
    <mergeCell ref="D1303:F1303"/>
    <mergeCell ref="E1304:F1304"/>
    <mergeCell ref="E1307:F1307"/>
    <mergeCell ref="E1310:F1310"/>
    <mergeCell ref="B1311:B1312"/>
    <mergeCell ref="E1311:F1311"/>
    <mergeCell ref="E1312:F1312"/>
    <mergeCell ref="D1292:F1292"/>
    <mergeCell ref="E1293:F1293"/>
    <mergeCell ref="D1294:F1294"/>
    <mergeCell ref="E1295:F1295"/>
    <mergeCell ref="D1296:F1296"/>
    <mergeCell ref="E1297:F1297"/>
    <mergeCell ref="D1298:F1298"/>
    <mergeCell ref="E1299:F1299"/>
    <mergeCell ref="D1301:F1301"/>
    <mergeCell ref="D1236:E1236"/>
    <mergeCell ref="D1237:E1237"/>
    <mergeCell ref="D1238:E1238"/>
    <mergeCell ref="D1239:E1239"/>
    <mergeCell ref="D1240:E1240"/>
    <mergeCell ref="D1241:E1241"/>
    <mergeCell ref="D1242:E1242"/>
    <mergeCell ref="D1243:E1243"/>
    <mergeCell ref="B1289:B1291"/>
    <mergeCell ref="D1289:F1289"/>
    <mergeCell ref="D1291:F1291"/>
    <mergeCell ref="B1256:B1258"/>
    <mergeCell ref="E1263:F1263"/>
    <mergeCell ref="E1264:F1264"/>
    <mergeCell ref="D1262:F1262"/>
    <mergeCell ref="E1250:F1250"/>
    <mergeCell ref="E1251:F1251"/>
    <mergeCell ref="E1256:F1256"/>
    <mergeCell ref="D1257:F1257"/>
    <mergeCell ref="E1258:F1258"/>
    <mergeCell ref="E1259:F1259"/>
    <mergeCell ref="E1261:F1261"/>
    <mergeCell ref="E1270:F1270"/>
    <mergeCell ref="E1272:F1272"/>
    <mergeCell ref="I1200:I1201"/>
    <mergeCell ref="E1201:F1201"/>
    <mergeCell ref="E1212:F1212"/>
    <mergeCell ref="D1198:F1198"/>
    <mergeCell ref="E1202:F1202"/>
    <mergeCell ref="D1203:E1203"/>
    <mergeCell ref="D1207:E1207"/>
    <mergeCell ref="D1204:E1204"/>
    <mergeCell ref="E1210:F1210"/>
    <mergeCell ref="E1211:F1211"/>
    <mergeCell ref="E914:F914"/>
    <mergeCell ref="D1156:E1156"/>
    <mergeCell ref="D1157:E1157"/>
    <mergeCell ref="D1158:E1158"/>
    <mergeCell ref="D1153:E1153"/>
    <mergeCell ref="D1154:E1154"/>
    <mergeCell ref="D1155:E1155"/>
    <mergeCell ref="E1231:F1231"/>
    <mergeCell ref="E1232:F1232"/>
    <mergeCell ref="E1213:F1213"/>
    <mergeCell ref="E1214:F1214"/>
    <mergeCell ref="E1215:F1215"/>
    <mergeCell ref="E1216:F1216"/>
    <mergeCell ref="E1217:F1217"/>
    <mergeCell ref="E1218:F1218"/>
    <mergeCell ref="E1227:F1227"/>
    <mergeCell ref="E1228:F1228"/>
    <mergeCell ref="E1229:F1229"/>
    <mergeCell ref="E1230:F1230"/>
    <mergeCell ref="E1174:F1174"/>
    <mergeCell ref="D1057:F1057"/>
    <mergeCell ref="D1163:F1163"/>
    <mergeCell ref="E1164:F1164"/>
    <mergeCell ref="E1165:F1165"/>
    <mergeCell ref="I1256:I1257"/>
    <mergeCell ref="I35:I37"/>
    <mergeCell ref="B35:B37"/>
    <mergeCell ref="B48:B50"/>
    <mergeCell ref="B100:B102"/>
    <mergeCell ref="B106:B108"/>
    <mergeCell ref="B126:B128"/>
    <mergeCell ref="B137:B139"/>
    <mergeCell ref="B152:B154"/>
    <mergeCell ref="B388:B390"/>
    <mergeCell ref="I427:I429"/>
    <mergeCell ref="B452:B454"/>
    <mergeCell ref="B491:B492"/>
    <mergeCell ref="B546:B547"/>
    <mergeCell ref="B727:B729"/>
    <mergeCell ref="I771:I772"/>
    <mergeCell ref="B771:B772"/>
    <mergeCell ref="B803:B804"/>
    <mergeCell ref="B1143:B1145"/>
    <mergeCell ref="B1161:B1163"/>
    <mergeCell ref="E1248:F1248"/>
    <mergeCell ref="E1249:F1249"/>
    <mergeCell ref="B844:B845"/>
    <mergeCell ref="E845:F845"/>
    <mergeCell ref="E1274:F1274"/>
    <mergeCell ref="E1278:F1278"/>
    <mergeCell ref="E1286:F1286"/>
    <mergeCell ref="E1284:F1284"/>
    <mergeCell ref="E1280:F1280"/>
    <mergeCell ref="I1161:I1162"/>
    <mergeCell ref="E1162:F1162"/>
    <mergeCell ref="E1282:F1282"/>
    <mergeCell ref="I1176:I1180"/>
    <mergeCell ref="D1235:F1235"/>
    <mergeCell ref="D1245:F1245"/>
    <mergeCell ref="I1245:I1246"/>
    <mergeCell ref="E1246:F1246"/>
    <mergeCell ref="D1247:F1247"/>
    <mergeCell ref="E1183:F1183"/>
    <mergeCell ref="E1192:F1192"/>
    <mergeCell ref="E1194:F1194"/>
    <mergeCell ref="E1186:F1186"/>
    <mergeCell ref="E1190:F1190"/>
    <mergeCell ref="D1176:F1176"/>
    <mergeCell ref="E1173:F1173"/>
    <mergeCell ref="E1177:F1177"/>
    <mergeCell ref="E1179:F1179"/>
    <mergeCell ref="E1184:F1184"/>
    <mergeCell ref="I1079:I1080"/>
    <mergeCell ref="D1112:F1112"/>
    <mergeCell ref="D1113:F1113"/>
    <mergeCell ref="E1114:F1114"/>
    <mergeCell ref="E1115:F1115"/>
    <mergeCell ref="D1152:F1152"/>
    <mergeCell ref="E1132:F1132"/>
    <mergeCell ref="E1136:F1136"/>
    <mergeCell ref="E1138:F1138"/>
    <mergeCell ref="E1140:F1140"/>
    <mergeCell ref="D1143:F1143"/>
    <mergeCell ref="E1145:F1145"/>
    <mergeCell ref="E1096:F1096"/>
    <mergeCell ref="E1119:F1119"/>
    <mergeCell ref="E1109:F1109"/>
    <mergeCell ref="D1117:F1117"/>
    <mergeCell ref="E1124:F1124"/>
    <mergeCell ref="E1123:F1123"/>
    <mergeCell ref="E1126:F1126"/>
    <mergeCell ref="E1080:F1080"/>
    <mergeCell ref="D1081:E1081"/>
    <mergeCell ref="D1082:E1082"/>
    <mergeCell ref="D1083:E1083"/>
    <mergeCell ref="D1084:E1084"/>
    <mergeCell ref="I1020:I1021"/>
    <mergeCell ref="D1021:F1021"/>
    <mergeCell ref="E1022:F1022"/>
    <mergeCell ref="E1023:F1023"/>
    <mergeCell ref="D1043:F1043"/>
    <mergeCell ref="D1050:F1050"/>
    <mergeCell ref="E1047:F1047"/>
    <mergeCell ref="D1053:F1053"/>
    <mergeCell ref="D1056:F1056"/>
    <mergeCell ref="E1046:F1046"/>
    <mergeCell ref="E1027:F1027"/>
    <mergeCell ref="E1029:F1029"/>
    <mergeCell ref="E1030:F1030"/>
    <mergeCell ref="E1032:F1032"/>
    <mergeCell ref="E1038:F1038"/>
    <mergeCell ref="E1040:F1040"/>
    <mergeCell ref="E1036:F1036"/>
    <mergeCell ref="E1045:F1045"/>
    <mergeCell ref="E1016:F1016"/>
    <mergeCell ref="E1017:F1017"/>
    <mergeCell ref="E1004:F1004"/>
    <mergeCell ref="I1015:I1016"/>
    <mergeCell ref="E1002:F1002"/>
    <mergeCell ref="E1009:F1009"/>
    <mergeCell ref="E1011:F1011"/>
    <mergeCell ref="E998:F998"/>
    <mergeCell ref="E1000:F1000"/>
    <mergeCell ref="E960:F960"/>
    <mergeCell ref="E962:F962"/>
    <mergeCell ref="E950:F950"/>
    <mergeCell ref="E951:F951"/>
    <mergeCell ref="D952:E952"/>
    <mergeCell ref="D953:E953"/>
    <mergeCell ref="I992:I993"/>
    <mergeCell ref="E993:F993"/>
    <mergeCell ref="D994:F994"/>
    <mergeCell ref="D846:F846"/>
    <mergeCell ref="E849:F849"/>
    <mergeCell ref="E850:F850"/>
    <mergeCell ref="E857:F857"/>
    <mergeCell ref="E860:F860"/>
    <mergeCell ref="E861:F861"/>
    <mergeCell ref="I984:I985"/>
    <mergeCell ref="E986:F986"/>
    <mergeCell ref="E921:F921"/>
    <mergeCell ref="E933:F933"/>
    <mergeCell ref="E935:F935"/>
    <mergeCell ref="E937:F937"/>
    <mergeCell ref="E939:F939"/>
    <mergeCell ref="I930:I931"/>
    <mergeCell ref="D942:F942"/>
    <mergeCell ref="E977:F977"/>
    <mergeCell ref="D949:F949"/>
    <mergeCell ref="D980:F980"/>
    <mergeCell ref="E981:F981"/>
    <mergeCell ref="E982:F982"/>
    <mergeCell ref="D984:F984"/>
    <mergeCell ref="D985:F985"/>
    <mergeCell ref="E956:F956"/>
    <mergeCell ref="E958:F958"/>
    <mergeCell ref="E865:F865"/>
    <mergeCell ref="E866:F866"/>
    <mergeCell ref="E867:F867"/>
    <mergeCell ref="E869:F869"/>
    <mergeCell ref="E905:F905"/>
    <mergeCell ref="D872:F872"/>
    <mergeCell ref="E873:F873"/>
    <mergeCell ref="E874:F874"/>
    <mergeCell ref="E875:F875"/>
    <mergeCell ref="E876:F876"/>
    <mergeCell ref="E877:F877"/>
    <mergeCell ref="I803:I805"/>
    <mergeCell ref="E804:F804"/>
    <mergeCell ref="E910:F910"/>
    <mergeCell ref="E800:F800"/>
    <mergeCell ref="E809:F809"/>
    <mergeCell ref="E811:F811"/>
    <mergeCell ref="E806:F806"/>
    <mergeCell ref="E807:F807"/>
    <mergeCell ref="D765:F765"/>
    <mergeCell ref="E767:F767"/>
    <mergeCell ref="E771:F771"/>
    <mergeCell ref="D793:F793"/>
    <mergeCell ref="D777:F777"/>
    <mergeCell ref="E779:F779"/>
    <mergeCell ref="E783:F783"/>
    <mergeCell ref="E785:F785"/>
    <mergeCell ref="D789:F789"/>
    <mergeCell ref="D791:F791"/>
    <mergeCell ref="D862:F862"/>
    <mergeCell ref="E878:F878"/>
    <mergeCell ref="E879:F879"/>
    <mergeCell ref="E813:F813"/>
    <mergeCell ref="E883:F883"/>
    <mergeCell ref="E885:F885"/>
    <mergeCell ref="E534:F534"/>
    <mergeCell ref="E540:F540"/>
    <mergeCell ref="E542:F542"/>
    <mergeCell ref="E547:F547"/>
    <mergeCell ref="E554:F554"/>
    <mergeCell ref="E564:F564"/>
    <mergeCell ref="E459:F459"/>
    <mergeCell ref="E475:F475"/>
    <mergeCell ref="E467:F467"/>
    <mergeCell ref="E468:F468"/>
    <mergeCell ref="E482:F482"/>
    <mergeCell ref="D522:F522"/>
    <mergeCell ref="D461:F461"/>
    <mergeCell ref="E463:F463"/>
    <mergeCell ref="D524:F524"/>
    <mergeCell ref="D528:F528"/>
    <mergeCell ref="E529:F529"/>
    <mergeCell ref="E530:F530"/>
    <mergeCell ref="E532:F532"/>
    <mergeCell ref="E449:F449"/>
    <mergeCell ref="E430:F430"/>
    <mergeCell ref="E434:F434"/>
    <mergeCell ref="E435:F435"/>
    <mergeCell ref="E441:F441"/>
    <mergeCell ref="E445:F445"/>
    <mergeCell ref="E446:F446"/>
    <mergeCell ref="E447:F447"/>
    <mergeCell ref="E452:F452"/>
    <mergeCell ref="E293:F293"/>
    <mergeCell ref="E295:F295"/>
    <mergeCell ref="E303:F303"/>
    <mergeCell ref="E307:F307"/>
    <mergeCell ref="E327:F327"/>
    <mergeCell ref="E322:F322"/>
    <mergeCell ref="E332:F332"/>
    <mergeCell ref="E346:F346"/>
    <mergeCell ref="E350:F350"/>
    <mergeCell ref="E325:F325"/>
    <mergeCell ref="E329:F329"/>
    <mergeCell ref="E330:F330"/>
    <mergeCell ref="E334:F334"/>
    <mergeCell ref="E335:F335"/>
    <mergeCell ref="E336:F336"/>
    <mergeCell ref="E344:F344"/>
    <mergeCell ref="E348:F348"/>
    <mergeCell ref="E301:F301"/>
    <mergeCell ref="E305:F305"/>
    <mergeCell ref="D310:F310"/>
    <mergeCell ref="D313:F313"/>
    <mergeCell ref="D315:F315"/>
    <mergeCell ref="E289:F289"/>
    <mergeCell ref="E201:F201"/>
    <mergeCell ref="E202:F202"/>
    <mergeCell ref="I225:I229"/>
    <mergeCell ref="E258:F258"/>
    <mergeCell ref="E263:F263"/>
    <mergeCell ref="E265:F265"/>
    <mergeCell ref="E217:F217"/>
    <mergeCell ref="E218:F218"/>
    <mergeCell ref="D220:F220"/>
    <mergeCell ref="E182:F182"/>
    <mergeCell ref="E186:F186"/>
    <mergeCell ref="E192:F192"/>
    <mergeCell ref="E193:F193"/>
    <mergeCell ref="E195:F195"/>
    <mergeCell ref="E273:F273"/>
    <mergeCell ref="E275:F275"/>
    <mergeCell ref="E284:F284"/>
    <mergeCell ref="D282:F282"/>
    <mergeCell ref="D422:F422"/>
    <mergeCell ref="D424:F424"/>
    <mergeCell ref="D427:F427"/>
    <mergeCell ref="I461:I463"/>
    <mergeCell ref="D477:F477"/>
    <mergeCell ref="D480:F480"/>
    <mergeCell ref="D495:F495"/>
    <mergeCell ref="D511:F511"/>
    <mergeCell ref="D519:F519"/>
    <mergeCell ref="E487:F487"/>
    <mergeCell ref="E492:F492"/>
    <mergeCell ref="E509:F509"/>
    <mergeCell ref="E517:F517"/>
    <mergeCell ref="E497:F497"/>
    <mergeCell ref="E513:F513"/>
    <mergeCell ref="E515:F515"/>
    <mergeCell ref="E484:F484"/>
    <mergeCell ref="E472:F473"/>
    <mergeCell ref="D457:F457"/>
    <mergeCell ref="E454:F454"/>
    <mergeCell ref="E432:F432"/>
    <mergeCell ref="E437:F437"/>
    <mergeCell ref="E439:F439"/>
    <mergeCell ref="E443:F443"/>
    <mergeCell ref="E404:F404"/>
    <mergeCell ref="D407:F407"/>
    <mergeCell ref="D410:F410"/>
    <mergeCell ref="E392:F392"/>
    <mergeCell ref="E400:F400"/>
    <mergeCell ref="E412:F412"/>
    <mergeCell ref="D415:F415"/>
    <mergeCell ref="D417:F417"/>
    <mergeCell ref="D420:F420"/>
    <mergeCell ref="E411:F411"/>
    <mergeCell ref="E385:F385"/>
    <mergeCell ref="E364:F364"/>
    <mergeCell ref="E353:F353"/>
    <mergeCell ref="E358:F358"/>
    <mergeCell ref="E362:F362"/>
    <mergeCell ref="E355:F355"/>
    <mergeCell ref="E360:F360"/>
    <mergeCell ref="E369:F369"/>
    <mergeCell ref="E375:F375"/>
    <mergeCell ref="E380:F380"/>
    <mergeCell ref="E381:F381"/>
    <mergeCell ref="E373:F373"/>
    <mergeCell ref="E378:F378"/>
    <mergeCell ref="B313:B315"/>
    <mergeCell ref="D317:F317"/>
    <mergeCell ref="D320:F320"/>
    <mergeCell ref="E324:F324"/>
    <mergeCell ref="B320:B324"/>
    <mergeCell ref="D261:F261"/>
    <mergeCell ref="D268:F268"/>
    <mergeCell ref="D271:F271"/>
    <mergeCell ref="B71:B72"/>
    <mergeCell ref="E75:F75"/>
    <mergeCell ref="E128:F128"/>
    <mergeCell ref="E132:F132"/>
    <mergeCell ref="E139:F139"/>
    <mergeCell ref="E141:F141"/>
    <mergeCell ref="E145:F145"/>
    <mergeCell ref="E147:F147"/>
    <mergeCell ref="E149:F149"/>
    <mergeCell ref="E154:F154"/>
    <mergeCell ref="E134:F134"/>
    <mergeCell ref="D199:F199"/>
    <mergeCell ref="E204:F204"/>
    <mergeCell ref="E214:F214"/>
    <mergeCell ref="E212:F212"/>
    <mergeCell ref="D216:F216"/>
    <mergeCell ref="E291:F291"/>
    <mergeCell ref="E287:F287"/>
    <mergeCell ref="D170:F170"/>
    <mergeCell ref="D178:F178"/>
    <mergeCell ref="D188:F188"/>
    <mergeCell ref="E190:F190"/>
    <mergeCell ref="E81:F81"/>
    <mergeCell ref="E163:F163"/>
    <mergeCell ref="D83:F83"/>
    <mergeCell ref="D95:F95"/>
    <mergeCell ref="D100:F100"/>
    <mergeCell ref="D126:F126"/>
    <mergeCell ref="D137:F137"/>
    <mergeCell ref="D152:F152"/>
    <mergeCell ref="D156:F156"/>
    <mergeCell ref="D161:F161"/>
    <mergeCell ref="E102:F102"/>
    <mergeCell ref="E106:F106"/>
    <mergeCell ref="E180:F180"/>
    <mergeCell ref="E179:F179"/>
    <mergeCell ref="E158:F158"/>
    <mergeCell ref="E172:F172"/>
    <mergeCell ref="E174:F174"/>
    <mergeCell ref="E176:F176"/>
    <mergeCell ref="I126:I128"/>
    <mergeCell ref="E120:F120"/>
    <mergeCell ref="E121:F121"/>
    <mergeCell ref="E91:F91"/>
    <mergeCell ref="E93:F93"/>
    <mergeCell ref="E97:F97"/>
    <mergeCell ref="E118:F118"/>
    <mergeCell ref="E123:F123"/>
    <mergeCell ref="E130:F130"/>
    <mergeCell ref="D29:F29"/>
    <mergeCell ref="D71:F71"/>
    <mergeCell ref="E87:F87"/>
    <mergeCell ref="E85:F85"/>
    <mergeCell ref="I83:I85"/>
    <mergeCell ref="E72:F72"/>
    <mergeCell ref="E59:F59"/>
    <mergeCell ref="E60:F60"/>
    <mergeCell ref="E63:F63"/>
    <mergeCell ref="I71:I72"/>
    <mergeCell ref="E73:F73"/>
    <mergeCell ref="E74:F74"/>
    <mergeCell ref="E61:F61"/>
    <mergeCell ref="E31:F31"/>
    <mergeCell ref="E41:F41"/>
    <mergeCell ref="E45:F45"/>
    <mergeCell ref="E50:F50"/>
    <mergeCell ref="E54:F54"/>
    <mergeCell ref="E35:F35"/>
    <mergeCell ref="E37:F37"/>
    <mergeCell ref="E67:F67"/>
    <mergeCell ref="E68:F68"/>
    <mergeCell ref="A3:B3"/>
    <mergeCell ref="D21:F21"/>
    <mergeCell ref="E7:F7"/>
    <mergeCell ref="E9:F9"/>
    <mergeCell ref="E18:F18"/>
    <mergeCell ref="E27:F27"/>
    <mergeCell ref="E23:F23"/>
    <mergeCell ref="E11:F11"/>
    <mergeCell ref="E13:F13"/>
    <mergeCell ref="E15:F15"/>
    <mergeCell ref="A1351:A1352"/>
    <mergeCell ref="B1351:B1352"/>
    <mergeCell ref="E225:F225"/>
    <mergeCell ref="D223:F223"/>
    <mergeCell ref="E227:F227"/>
    <mergeCell ref="D250:F250"/>
    <mergeCell ref="D253:F253"/>
    <mergeCell ref="D256:F256"/>
    <mergeCell ref="D235:F235"/>
    <mergeCell ref="D237:F237"/>
    <mergeCell ref="D232:F232"/>
    <mergeCell ref="D240:F240"/>
    <mergeCell ref="D242:F242"/>
    <mergeCell ref="D245:F245"/>
    <mergeCell ref="D248:F248"/>
    <mergeCell ref="D820:F820"/>
    <mergeCell ref="E822:F822"/>
    <mergeCell ref="E831:F831"/>
    <mergeCell ref="E880:F880"/>
    <mergeCell ref="D890:F890"/>
    <mergeCell ref="D891:F891"/>
    <mergeCell ref="D908:F908"/>
    <mergeCell ref="D909:F909"/>
    <mergeCell ref="E621:F621"/>
    <mergeCell ref="E1354:F1354"/>
    <mergeCell ref="D1337:F1337"/>
    <mergeCell ref="E1339:F1339"/>
    <mergeCell ref="E1342:F1342"/>
    <mergeCell ref="E1349:F1349"/>
    <mergeCell ref="E1350:F1350"/>
    <mergeCell ref="E1352:F1352"/>
    <mergeCell ref="I1346:I1347"/>
    <mergeCell ref="E658:F658"/>
    <mergeCell ref="E662:F662"/>
    <mergeCell ref="E667:F667"/>
    <mergeCell ref="E671:F671"/>
    <mergeCell ref="E673:F673"/>
    <mergeCell ref="E675:F675"/>
    <mergeCell ref="E679:F679"/>
    <mergeCell ref="E684:F684"/>
    <mergeCell ref="D918:F918"/>
    <mergeCell ref="E694:F694"/>
    <mergeCell ref="E696:F696"/>
    <mergeCell ref="E700:F700"/>
    <mergeCell ref="E702:F702"/>
    <mergeCell ref="E704:F704"/>
    <mergeCell ref="E715:F715"/>
    <mergeCell ref="I715:I718"/>
    <mergeCell ref="I313:I315"/>
    <mergeCell ref="I371:I373"/>
    <mergeCell ref="I410:I411"/>
    <mergeCell ref="I528:I529"/>
    <mergeCell ref="I750:I751"/>
    <mergeCell ref="E572:F572"/>
    <mergeCell ref="D574:F574"/>
    <mergeCell ref="E576:F576"/>
    <mergeCell ref="D577:F577"/>
    <mergeCell ref="E578:F578"/>
    <mergeCell ref="E588:F588"/>
    <mergeCell ref="E589:F589"/>
    <mergeCell ref="I578:I580"/>
    <mergeCell ref="I588:I589"/>
    <mergeCell ref="E526:F526"/>
    <mergeCell ref="D570:F570"/>
    <mergeCell ref="D592:F592"/>
    <mergeCell ref="D595:F595"/>
    <mergeCell ref="E598:F598"/>
    <mergeCell ref="E606:F606"/>
    <mergeCell ref="E615:F615"/>
    <mergeCell ref="E367:F367"/>
    <mergeCell ref="E371:F371"/>
    <mergeCell ref="E383:F383"/>
    <mergeCell ref="I437:I439"/>
    <mergeCell ref="E612:F612"/>
    <mergeCell ref="E610:F610"/>
    <mergeCell ref="E626:F626"/>
    <mergeCell ref="E568:F568"/>
    <mergeCell ref="I933:I935"/>
    <mergeCell ref="E1006:F1006"/>
    <mergeCell ref="E1008:F1008"/>
    <mergeCell ref="E713:F713"/>
    <mergeCell ref="E972:F972"/>
    <mergeCell ref="E974:F974"/>
    <mergeCell ref="E975:F975"/>
    <mergeCell ref="E976:F976"/>
    <mergeCell ref="D924:F924"/>
    <mergeCell ref="D925:F925"/>
    <mergeCell ref="D926:F926"/>
    <mergeCell ref="D930:F930"/>
    <mergeCell ref="D931:F931"/>
    <mergeCell ref="D943:F943"/>
    <mergeCell ref="D944:F944"/>
    <mergeCell ref="E644:F644"/>
    <mergeCell ref="I600:I602"/>
    <mergeCell ref="E608:F608"/>
    <mergeCell ref="D741:F741"/>
    <mergeCell ref="E1172:F1172"/>
    <mergeCell ref="D1197:F1197"/>
    <mergeCell ref="D1200:F1200"/>
    <mergeCell ref="E987:F987"/>
    <mergeCell ref="E988:F988"/>
    <mergeCell ref="E1068:F1068"/>
    <mergeCell ref="E1094:F1094"/>
    <mergeCell ref="E1018:F1018"/>
    <mergeCell ref="D1020:F1020"/>
    <mergeCell ref="D1060:F1060"/>
    <mergeCell ref="D1077:F1077"/>
    <mergeCell ref="D1079:F1079"/>
    <mergeCell ref="E1064:F1064"/>
    <mergeCell ref="E1062:F1062"/>
    <mergeCell ref="E1072:F1072"/>
    <mergeCell ref="E1166:F1166"/>
    <mergeCell ref="E1169:F1169"/>
    <mergeCell ref="D1170:F1170"/>
    <mergeCell ref="E1171:F1171"/>
    <mergeCell ref="D992:F992"/>
    <mergeCell ref="E995:F995"/>
    <mergeCell ref="D996:F996"/>
    <mergeCell ref="D1014:F1014"/>
    <mergeCell ref="D1015:F1015"/>
    <mergeCell ref="E536:F536"/>
    <mergeCell ref="D539:E539"/>
    <mergeCell ref="E731:F731"/>
    <mergeCell ref="D550:F550"/>
    <mergeCell ref="D562:F562"/>
    <mergeCell ref="E989:F989"/>
    <mergeCell ref="E990:F990"/>
    <mergeCell ref="E600:F600"/>
    <mergeCell ref="E628:F628"/>
    <mergeCell ref="E632:F632"/>
    <mergeCell ref="E634:F634"/>
    <mergeCell ref="E636:F636"/>
    <mergeCell ref="E653:F653"/>
    <mergeCell ref="E729:F729"/>
    <mergeCell ref="E775:F775"/>
    <mergeCell ref="E781:F781"/>
    <mergeCell ref="E727:F727"/>
    <mergeCell ref="E756:F756"/>
    <mergeCell ref="E835:F835"/>
    <mergeCell ref="E836:F836"/>
    <mergeCell ref="E757:F757"/>
    <mergeCell ref="E758:F758"/>
    <mergeCell ref="E837:F837"/>
    <mergeCell ref="E911:F911"/>
    <mergeCell ref="D682:F682"/>
    <mergeCell ref="E692:F692"/>
    <mergeCell ref="E651:F651"/>
    <mergeCell ref="E915:F915"/>
    <mergeCell ref="E912:F912"/>
    <mergeCell ref="E954:F954"/>
    <mergeCell ref="E964:F964"/>
    <mergeCell ref="D1161:F1161"/>
    <mergeCell ref="D1087:E1087"/>
    <mergeCell ref="E1092:F1092"/>
    <mergeCell ref="E1074:F1074"/>
    <mergeCell ref="E1066:F1066"/>
    <mergeCell ref="E887:F887"/>
    <mergeCell ref="E893:F893"/>
    <mergeCell ref="E895:F895"/>
    <mergeCell ref="E897:F897"/>
    <mergeCell ref="E899:F899"/>
    <mergeCell ref="E913:F913"/>
    <mergeCell ref="D798:F798"/>
    <mergeCell ref="D803:F803"/>
    <mergeCell ref="E805:F805"/>
    <mergeCell ref="E839:F839"/>
    <mergeCell ref="E841:F841"/>
    <mergeCell ref="E844:F844"/>
    <mergeCell ref="B339:B340"/>
    <mergeCell ref="B918:B919"/>
    <mergeCell ref="B930:B935"/>
    <mergeCell ref="B1002:B1004"/>
    <mergeCell ref="E339:F339"/>
    <mergeCell ref="E340:F340"/>
    <mergeCell ref="E342:F342"/>
    <mergeCell ref="E617:F617"/>
    <mergeCell ref="E619:F619"/>
    <mergeCell ref="E754:F754"/>
    <mergeCell ref="E733:F733"/>
    <mergeCell ref="D566:F566"/>
    <mergeCell ref="B924:B926"/>
    <mergeCell ref="E946:F946"/>
    <mergeCell ref="E735:F735"/>
    <mergeCell ref="D748:F748"/>
    <mergeCell ref="D750:F750"/>
    <mergeCell ref="E751:F751"/>
    <mergeCell ref="E752:F752"/>
    <mergeCell ref="E753:F753"/>
    <mergeCell ref="E624:F624"/>
    <mergeCell ref="E656:F656"/>
    <mergeCell ref="E660:F660"/>
    <mergeCell ref="D665:F665"/>
    <mergeCell ref="B1087:B1089"/>
    <mergeCell ref="B1103:B1105"/>
    <mergeCell ref="B1169:B1171"/>
    <mergeCell ref="E429:F429"/>
    <mergeCell ref="E388:F388"/>
    <mergeCell ref="E390:F390"/>
    <mergeCell ref="E394:F394"/>
    <mergeCell ref="E396:F396"/>
    <mergeCell ref="E398:F398"/>
    <mergeCell ref="E402:F402"/>
    <mergeCell ref="E919:F919"/>
    <mergeCell ref="D552:F552"/>
    <mergeCell ref="D551:F551"/>
    <mergeCell ref="E555:F555"/>
    <mergeCell ref="E755:F755"/>
    <mergeCell ref="E737:F737"/>
    <mergeCell ref="D738:E738"/>
    <mergeCell ref="E743:F743"/>
    <mergeCell ref="E745:F745"/>
    <mergeCell ref="E760:F760"/>
    <mergeCell ref="E762:F762"/>
    <mergeCell ref="E795:F795"/>
    <mergeCell ref="D669:F669"/>
    <mergeCell ref="D677:F677"/>
  </mergeCells>
  <phoneticPr fontId="4"/>
  <dataValidations disablePrompts="1" count="1">
    <dataValidation type="list" allowBlank="1" showInputMessage="1" sqref="H1291">
      <formula1>$N$3:$N$5</formula1>
    </dataValidation>
  </dataValidations>
  <printOptions horizontalCentered="1"/>
  <pageMargins left="0.59055118110236227" right="0.59055118110236227" top="0.62992125984251968" bottom="0.55118110236220474" header="0.31496062992125984" footer="0.31496062992125984"/>
  <pageSetup paperSize="9" scale="91" fitToHeight="0" orientation="portrait" useFirstPageNumber="1" r:id="rId1"/>
  <headerFooter scaleWithDoc="0" alignWithMargins="0">
    <oddFooter>&amp;C&amp;P/&amp;N</oddFooter>
  </headerFooter>
  <rowBreaks count="87" manualBreakCount="87">
    <brk id="18" max="16383" man="1"/>
    <brk id="32" min="1" max="8" man="1"/>
    <brk id="46" min="1" max="8" man="1"/>
    <brk id="55" max="16383" man="1"/>
    <brk id="64" max="16383" man="1"/>
    <brk id="78" min="1" max="8" man="1"/>
    <brk id="88" min="1" max="8" man="1"/>
    <brk id="98" min="1" max="8" man="1"/>
    <brk id="103" min="1" max="8" man="1"/>
    <brk id="124" min="1" max="8" man="1"/>
    <brk id="135" min="1" max="8" man="1"/>
    <brk id="150" min="1" max="8" man="1"/>
    <brk id="159" min="1" max="8" man="1"/>
    <brk id="167" max="16383" man="1"/>
    <brk id="183" min="1" max="8" man="1"/>
    <brk id="196" max="16383" man="1"/>
    <brk id="209" min="1" max="8" man="1"/>
    <brk id="233" min="1" max="8" man="1"/>
    <brk id="254" min="1" max="8" man="1"/>
    <brk id="280" min="1" max="8" man="1"/>
    <brk id="299" min="1" max="8" man="1"/>
    <brk id="318" min="1" max="8" man="1"/>
    <brk id="337" min="1" max="8" man="1"/>
    <brk id="351" min="1" max="8" man="1"/>
    <brk id="365" min="1" max="8" man="1"/>
    <brk id="376" min="1" max="8" man="1"/>
    <brk id="386" min="1" max="8" man="1"/>
    <brk id="408" min="1" max="8" man="1"/>
    <brk id="425" min="1" max="8" man="1"/>
    <brk id="450" min="1" max="8" man="1"/>
    <brk id="464" min="1" max="8" man="1"/>
    <brk id="469" min="1" max="8" man="1"/>
    <brk id="478" min="1" max="8" man="1"/>
    <brk id="488" min="1" max="8" man="1"/>
    <brk id="506" min="1" max="8" man="1"/>
    <brk id="520" min="1" max="8" man="1"/>
    <brk id="537" min="1" max="8" man="1"/>
    <brk id="543" min="1" max="8" man="1"/>
    <brk id="548" min="1" max="8" man="1"/>
    <brk id="560" min="1" max="8" man="1"/>
    <brk id="585" min="1" max="8" man="1"/>
    <brk id="613" min="1" max="8" man="1"/>
    <brk id="629" min="1" max="8" man="1"/>
    <brk id="641" min="1" max="8" man="1"/>
    <brk id="654" min="1" max="8" man="1"/>
    <brk id="680" min="1" max="8" man="1"/>
    <brk id="697" min="1" max="8" man="1"/>
    <brk id="725" min="1" max="8" man="1"/>
    <brk id="739" min="1" max="8" man="1"/>
    <brk id="746" min="1" max="8" man="1"/>
    <brk id="768" min="1" max="8" man="1"/>
    <brk id="786" min="1" max="8" man="1"/>
    <brk id="801" min="1" max="8" man="1"/>
    <brk id="817" max="16383" man="1"/>
    <brk id="832" max="16383" man="1"/>
    <brk id="842" min="1" max="8" man="1"/>
    <brk id="858" min="1" max="8" man="1"/>
    <brk id="870" min="1" max="8" man="1"/>
    <brk id="888" min="1" max="8" man="1"/>
    <brk id="901" min="1" max="8" man="1"/>
    <brk id="916" min="1" max="8" man="1"/>
    <brk id="928" min="1" max="8" man="1"/>
    <brk id="947" min="1" max="8" man="1"/>
    <brk id="960" max="8" man="1"/>
    <brk id="978" min="1" max="8" man="1"/>
    <brk id="1000" min="1" max="8" man="1"/>
    <brk id="1012" min="1" max="8" man="1"/>
    <brk id="1024" min="1" max="8" man="1"/>
    <brk id="1041" min="1" max="8" man="1"/>
    <brk id="1058" min="1" max="8" man="1"/>
    <brk id="1069" min="1" max="8" man="1"/>
    <brk id="1085" min="1" max="8" man="1"/>
    <brk id="1101" min="1" max="8" man="1"/>
    <brk id="1110" min="1" max="8" man="1"/>
    <brk id="1120" min="1" max="8" man="1"/>
    <brk id="1133" min="1" max="8" man="1"/>
    <brk id="1141" min="1" max="8" man="1"/>
    <brk id="1150" min="1" max="8" man="1"/>
    <brk id="1167" min="1" max="8" man="1"/>
    <brk id="1187" min="1" max="8" man="1"/>
    <brk id="1205" min="1" max="8" man="1"/>
    <brk id="1233" min="1" max="8" man="1"/>
    <brk id="1254" min="1" max="8" man="1"/>
    <brk id="1275" min="1" max="8" man="1"/>
    <brk id="1287" min="1" max="8" man="1"/>
    <brk id="1308" max="8" man="1"/>
    <brk id="13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自己点検シート</dc:title>
  <dc:creator>加須市</dc:creator>
  <cp:lastModifiedBy>加須市</cp:lastModifiedBy>
  <cp:lastPrinted>2024-07-03T01:35:49Z</cp:lastPrinted>
  <dcterms:created xsi:type="dcterms:W3CDTF">2008-03-03T09:33:02Z</dcterms:created>
  <dcterms:modified xsi:type="dcterms:W3CDTF">2025-03-13T05:01:42Z</dcterms:modified>
</cp:coreProperties>
</file>