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0ksv001\10各課文書\301000_地域福祉課\（0040）福祉監査担当\（008）指定介護サービス事業所の指定・指導監査等\06　監査\●自主点検表と実地指導事前提出資料様式\06 R7経過措置終了\"/>
    </mc:Choice>
  </mc:AlternateContent>
  <bookViews>
    <workbookView xWindow="0" yWindow="0" windowWidth="20490" windowHeight="7920"/>
  </bookViews>
  <sheets>
    <sheet name="表題" sheetId="24" r:id="rId1"/>
    <sheet name="自己点検シート" sheetId="22" r:id="rId2"/>
  </sheets>
  <definedNames>
    <definedName name="_xlnm.Print_Area" localSheetId="1">自己点検シート!$A$1:$I$1627</definedName>
    <definedName name="_xlnm.Print_Area" localSheetId="0">表題!$A$1:$K$114</definedName>
    <definedName name="_xlnm.Print_Titles" localSheetId="1">自己点検シート!$2:$4</definedName>
  </definedNames>
  <calcPr calcId="152511"/>
</workbook>
</file>

<file path=xl/sharedStrings.xml><?xml version="1.0" encoding="utf-8"?>
<sst xmlns="http://schemas.openxmlformats.org/spreadsheetml/2006/main" count="2508" uniqueCount="1878">
  <si>
    <t>自　主　点　検　の　ポ　イ　ン　ト</t>
  </si>
  <si>
    <t>いる・いない</t>
    <phoneticPr fontId="4"/>
  </si>
  <si>
    <t>いる・いない</t>
  </si>
  <si>
    <t>　</t>
    <phoneticPr fontId="4"/>
  </si>
  <si>
    <t>自主点検項目</t>
    <rPh sb="0" eb="2">
      <t>ジシュ</t>
    </rPh>
    <rPh sb="2" eb="4">
      <t>テンケン</t>
    </rPh>
    <rPh sb="4" eb="6">
      <t>コウモク</t>
    </rPh>
    <phoneticPr fontId="4"/>
  </si>
  <si>
    <t>※</t>
    <phoneticPr fontId="4"/>
  </si>
  <si>
    <t>①</t>
    <phoneticPr fontId="4"/>
  </si>
  <si>
    <t>②</t>
    <phoneticPr fontId="4"/>
  </si>
  <si>
    <t>③</t>
    <phoneticPr fontId="4"/>
  </si>
  <si>
    <t>④</t>
    <phoneticPr fontId="4"/>
  </si>
  <si>
    <t>⑤</t>
    <phoneticPr fontId="4"/>
  </si>
  <si>
    <t>　基本的事項</t>
    <phoneticPr fontId="4"/>
  </si>
  <si>
    <t xml:space="preserve">　単価に単位数を乗じて得た額に、１円未満の端数があるときは、その端数金額は切り捨てて計算していますか。
</t>
    <phoneticPr fontId="4"/>
  </si>
  <si>
    <t>　介護サービス情報の公表</t>
    <phoneticPr fontId="4"/>
  </si>
  <si>
    <t>　法令遵守等の業務管理体制の整備</t>
    <phoneticPr fontId="4"/>
  </si>
  <si>
    <t>　業務管理体制（法令等遵守）の取組について、評価・改善活動を行っていますか。</t>
    <phoneticPr fontId="4"/>
  </si>
  <si>
    <t>　業務管理体制（法令等遵守）についての考え(方針)を定め、職員に周知していますか。</t>
    <phoneticPr fontId="4"/>
  </si>
  <si>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</si>
  <si>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</si>
  <si>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及び</t>
    <rPh sb="0" eb="1">
      <t>オヨ</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</si>
  <si>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</si>
  <si>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</si>
  <si>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</si>
  <si>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</si>
  <si>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</si>
  <si>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</si>
  <si>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</si>
  <si>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</si>
  <si>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</si>
  <si>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</si>
  <si>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</si>
  <si>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</si>
  <si>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</si>
  <si>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</si>
  <si>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</si>
  <si>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（４）「いる・いない」等の判定については、該当する項目を○で囲ってください。</t>
    <phoneticPr fontId="2"/>
  </si>
  <si>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</si>
  <si>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2"/>
  </si>
  <si>
    <t>第１</t>
    <rPh sb="0" eb="1">
      <t>ダイ</t>
    </rPh>
    <phoneticPr fontId="2"/>
  </si>
  <si>
    <t>基本方針</t>
    <rPh sb="0" eb="2">
      <t>キホン</t>
    </rPh>
    <rPh sb="2" eb="4">
      <t>ホウシン</t>
    </rPh>
    <phoneticPr fontId="2"/>
  </si>
  <si>
    <t>・・・・・・・・・・・・・・・・・・</t>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</si>
  <si>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</si>
  <si>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</si>
  <si>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</si>
  <si>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</si>
  <si>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</si>
  <si>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</si>
  <si>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</si>
  <si>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</si>
  <si>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</si>
  <si>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</si>
  <si>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</si>
  <si>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</si>
  <si>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</si>
  <si>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</si>
  <si>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</si>
  <si>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</si>
  <si>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「施行令」</t>
    <phoneticPr fontId="2"/>
  </si>
  <si>
    <t>介護保険法施行令（平成１０年政令第４１２号）</t>
  </si>
  <si>
    <t>「平１２厚告２７」</t>
    <phoneticPr fontId="2"/>
  </si>
  <si>
    <t xml:space="preserve"> </t>
    <phoneticPr fontId="4"/>
  </si>
  <si>
    <t>※</t>
    <phoneticPr fontId="2"/>
  </si>
  <si>
    <t>　</t>
    <phoneticPr fontId="2"/>
  </si>
  <si>
    <t>根拠法令</t>
    <rPh sb="0" eb="2">
      <t>コンキョ</t>
    </rPh>
    <rPh sb="2" eb="4">
      <t>ホウレイ</t>
    </rPh>
    <phoneticPr fontId="2"/>
  </si>
  <si>
    <t>　指定情報公表センターへ基本情報と運営情報を報告するとともに見直しを行っていますか。</t>
    <rPh sb="17" eb="19">
      <t>ウンエイ</t>
    </rPh>
    <rPh sb="30" eb="32">
      <t>ミナオ</t>
    </rPh>
    <rPh sb="34" eb="35">
      <t>オコナ</t>
    </rPh>
    <phoneticPr fontId="4"/>
  </si>
  <si>
    <t>一般原則</t>
    <rPh sb="0" eb="2">
      <t>イッパン</t>
    </rPh>
    <rPh sb="2" eb="4">
      <t>ゲンソク</t>
    </rPh>
    <phoneticPr fontId="6"/>
  </si>
  <si>
    <t>第８</t>
    <rPh sb="0" eb="1">
      <t>ダイ</t>
    </rPh>
    <phoneticPr fontId="2"/>
  </si>
  <si>
    <t>　一般原則</t>
    <rPh sb="1" eb="3">
      <t>イッパン</t>
    </rPh>
    <rPh sb="3" eb="5">
      <t>ゲンソク</t>
    </rPh>
    <phoneticPr fontId="4"/>
  </si>
  <si>
    <t>　被保険者証に、認定審査会意見が記載されているときは、当該認定審査会意見に配慮して、サービスを提供するように努めていますか。</t>
    <rPh sb="27" eb="28">
      <t>トウ</t>
    </rPh>
    <phoneticPr fontId="4"/>
  </si>
  <si>
    <t>厚生労働大臣が定める利用者等の数の基準及び看護職員等の員数の基準並びに通所介護費等の算定方法（平成１２年２月１０日厚生省告示第２７号）</t>
    <rPh sb="27" eb="29">
      <t>インズウ</t>
    </rPh>
    <phoneticPr fontId="2"/>
  </si>
  <si>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4"/>
  </si>
  <si>
    <t xml:space="preserve">法第115条の32第1項、第2項
</t>
    <rPh sb="13" eb="14">
      <t>ダイ</t>
    </rPh>
    <rPh sb="15" eb="16">
      <t>コウ</t>
    </rPh>
    <phoneticPr fontId="4"/>
  </si>
  <si>
    <t xml:space="preserve">施行規則
第140条の39
</t>
    <phoneticPr fontId="4"/>
  </si>
  <si>
    <t>　変更の届出等</t>
    <phoneticPr fontId="4"/>
  </si>
  <si>
    <t>第１　一般原則</t>
    <rPh sb="3" eb="5">
      <t>イッパン</t>
    </rPh>
    <rPh sb="5" eb="7">
      <t>ゲンソク</t>
    </rPh>
    <phoneticPr fontId="4"/>
  </si>
  <si>
    <t>第２　基本方針</t>
    <rPh sb="0" eb="1">
      <t>ダイ</t>
    </rPh>
    <phoneticPr fontId="4"/>
  </si>
  <si>
    <t>第３　人員に関する基準</t>
    <rPh sb="0" eb="1">
      <t>ダイ</t>
    </rPh>
    <phoneticPr fontId="4"/>
  </si>
  <si>
    <t>第６　変更の届出等</t>
    <phoneticPr fontId="4"/>
  </si>
  <si>
    <t>第７　介護給付費の算定及び取扱い</t>
    <phoneticPr fontId="4"/>
  </si>
  <si>
    <t>第８　その他</t>
    <phoneticPr fontId="4"/>
  </si>
  <si>
    <t>※</t>
    <phoneticPr fontId="4"/>
  </si>
  <si>
    <t>いる・いない</t>
    <phoneticPr fontId="4"/>
  </si>
  <si>
    <t>第４　設備に関する基準</t>
    <phoneticPr fontId="4"/>
  </si>
  <si>
    <t>いる・いない</t>
    <phoneticPr fontId="4"/>
  </si>
  <si>
    <t>第５　運営に関する基準　</t>
    <phoneticPr fontId="4"/>
  </si>
  <si>
    <t xml:space="preserve">　内容及び手続の説明及び同意
</t>
    <phoneticPr fontId="4"/>
  </si>
  <si>
    <t>いる・いない</t>
    <phoneticPr fontId="4"/>
  </si>
  <si>
    <t>※</t>
    <phoneticPr fontId="4"/>
  </si>
  <si>
    <t>　提供拒否の禁止</t>
    <phoneticPr fontId="4"/>
  </si>
  <si>
    <t>　正当な理由なくサービスの提供を拒んでいませんか。</t>
    <phoneticPr fontId="4"/>
  </si>
  <si>
    <t>いない・いる</t>
    <phoneticPr fontId="4"/>
  </si>
  <si>
    <t>　特に、要介護度や所得の多寡を理由にサービスの提供を拒否することはできません。</t>
    <phoneticPr fontId="4"/>
  </si>
  <si>
    <t>　受給資格等の確認</t>
    <phoneticPr fontId="4"/>
  </si>
  <si>
    <t>①</t>
    <phoneticPr fontId="4"/>
  </si>
  <si>
    <t xml:space="preserve">　サービスの提供を求められた場合は、その者の提示する被保険者証によって、被保険者資格、要介護認定の有無及び要介護認定の有効期間を確かめていますか。
</t>
    <phoneticPr fontId="4"/>
  </si>
  <si>
    <t>②</t>
    <phoneticPr fontId="4"/>
  </si>
  <si>
    <t>　要介護認定の申請に係る援助</t>
    <phoneticPr fontId="4"/>
  </si>
  <si>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4"/>
  </si>
  <si>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4"/>
  </si>
  <si>
    <t>　　法令遵守責任者　職名[　　　　　　　　　　]</t>
    <phoneticPr fontId="4"/>
  </si>
  <si>
    <t>　　　　　　　　　　氏名[　　　　　　　　　　]</t>
    <phoneticPr fontId="4"/>
  </si>
  <si>
    <t xml:space="preserve">　業務管理体制（法令等遵守）について、具体的な取組を行っていますか。   </t>
    <phoneticPr fontId="4"/>
  </si>
  <si>
    <t>いる・いない
該当なし</t>
    <rPh sb="7" eb="9">
      <t>ガイトウ</t>
    </rPh>
    <phoneticPr fontId="4"/>
  </si>
  <si>
    <r>
      <t>（５）</t>
    </r>
    <r>
      <rPr>
        <u/>
        <sz val="11"/>
        <color indexed="8"/>
        <rFont val="ＭＳ 明朝"/>
        <family val="1"/>
        <charset val="128"/>
      </rPr>
      <t xml:space="preserve">判定について該当する項目がないときは、選択肢に二重線を引き、「事例なし」又は
</t>
    </r>
    <r>
      <rPr>
        <sz val="11"/>
        <color indexed="8"/>
        <rFont val="ＭＳ 明朝"/>
        <family val="1"/>
        <charset val="128"/>
      </rPr>
      <t>　　</t>
    </r>
    <r>
      <rPr>
        <u/>
        <sz val="11"/>
        <color indexed="8"/>
        <rFont val="ＭＳ 明朝"/>
        <family val="1"/>
        <charset val="128"/>
      </rPr>
      <t>「該当なし」と記入してください。</t>
    </r>
    <r>
      <rPr>
        <sz val="11"/>
        <color indexed="8"/>
        <rFont val="ＭＳ 明朝"/>
        <family val="1"/>
        <charset val="128"/>
      </rPr>
      <t xml:space="preserve">
</t>
    </r>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</si>
  <si>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</si>
  <si>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</si>
  <si>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</si>
  <si>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厚生労働大臣が定める基準（平成２７年３月２３日厚生労働省告示第９５号）</t>
    <rPh sb="25" eb="27">
      <t>ロウドウ</t>
    </rPh>
    <rPh sb="30" eb="31">
      <t>ダイ</t>
    </rPh>
    <phoneticPr fontId="2"/>
  </si>
  <si>
    <t>「平２７厚労告９６」</t>
    <rPh sb="5" eb="6">
      <t>ロウ</t>
    </rPh>
    <phoneticPr fontId="2"/>
  </si>
  <si>
    <t>厚生労働大臣が定める施設基準
（平成２７年３月２３日厚生労働省告示第９６号）</t>
    <rPh sb="28" eb="30">
      <t>ロウドウ</t>
    </rPh>
    <phoneticPr fontId="2"/>
  </si>
  <si>
    <t xml:space="preserve">　具体的な取り組みを行っている場合は、次のア～カを○で囲み、カについては内容を記入してください。
ア　介護報酬の請求等のチェックを実施
イ　法令違反行為の疑いのある内部通報、事故があっ
　た場合速やかに調査を行い、必要な措置を取ってい
　る
ウ　利用者からの相談・苦情等に法令違反行為に関
　する情報が含まれているものについて、内容を調査
　し、関係する部門と情報共有を図っている
エ　業務管理体制についての研修を実施している
オ　法令遵守規程を整備している
カ　その他（　　　　　　　　　　　　　　　　　）
</t>
    <rPh sb="1" eb="4">
      <t>グタイテキ</t>
    </rPh>
    <rPh sb="10" eb="11">
      <t>オコナ</t>
    </rPh>
    <rPh sb="15" eb="17">
      <t>バアイ</t>
    </rPh>
    <rPh sb="19" eb="20">
      <t>ツギ</t>
    </rPh>
    <rPh sb="70" eb="72">
      <t>ホウレイ</t>
    </rPh>
    <rPh sb="72" eb="74">
      <t>イハン</t>
    </rPh>
    <rPh sb="74" eb="76">
      <t>コウイ</t>
    </rPh>
    <rPh sb="77" eb="78">
      <t>ウタガ</t>
    </rPh>
    <rPh sb="95" eb="97">
      <t>バアイ</t>
    </rPh>
    <rPh sb="97" eb="98">
      <t>スミ</t>
    </rPh>
    <rPh sb="101" eb="103">
      <t>チョウサ</t>
    </rPh>
    <rPh sb="104" eb="105">
      <t>オコナ</t>
    </rPh>
    <rPh sb="107" eb="109">
      <t>ヒツヨウ</t>
    </rPh>
    <rPh sb="110" eb="112">
      <t>ソチ</t>
    </rPh>
    <rPh sb="113" eb="114">
      <t>ト</t>
    </rPh>
    <rPh sb="123" eb="126">
      <t>リヨウシャ</t>
    </rPh>
    <rPh sb="129" eb="131">
      <t>ソウダン</t>
    </rPh>
    <rPh sb="132" eb="134">
      <t>クジョウ</t>
    </rPh>
    <rPh sb="134" eb="135">
      <t>トウ</t>
    </rPh>
    <rPh sb="136" eb="138">
      <t>ホウレイ</t>
    </rPh>
    <rPh sb="138" eb="140">
      <t>イハン</t>
    </rPh>
    <rPh sb="140" eb="142">
      <t>コウイ</t>
    </rPh>
    <rPh sb="143" eb="144">
      <t>カン</t>
    </rPh>
    <rPh sb="148" eb="150">
      <t>ジョウホウ</t>
    </rPh>
    <rPh sb="151" eb="152">
      <t>フク</t>
    </rPh>
    <rPh sb="164" eb="166">
      <t>ナイヨウ</t>
    </rPh>
    <rPh sb="167" eb="169">
      <t>チョウサ</t>
    </rPh>
    <rPh sb="173" eb="175">
      <t>カンケイ</t>
    </rPh>
    <rPh sb="177" eb="179">
      <t>ブモン</t>
    </rPh>
    <rPh sb="180" eb="182">
      <t>ジョウホウ</t>
    </rPh>
    <rPh sb="182" eb="184">
      <t>キョウユウ</t>
    </rPh>
    <rPh sb="185" eb="186">
      <t>ハカ</t>
    </rPh>
    <phoneticPr fontId="4"/>
  </si>
  <si>
    <t>　例えば、一の事業者によって行われる通所介護事業所と居宅介護支援事業所が併設されている場合、通所介護事業所の管理者と居宅介護支援事業所の管理者を兼務している者は、その勤務時間の合計が所定の時間に達していれば、常勤要件を満たすことになります。</t>
    <rPh sb="1" eb="2">
      <t>タト</t>
    </rPh>
    <rPh sb="5" eb="6">
      <t>イチ</t>
    </rPh>
    <rPh sb="14" eb="15">
      <t>オコナ</t>
    </rPh>
    <rPh sb="18" eb="20">
      <t>ツウショ</t>
    </rPh>
    <rPh sb="26" eb="27">
      <t>キョ</t>
    </rPh>
    <rPh sb="27" eb="28">
      <t>タク</t>
    </rPh>
    <rPh sb="28" eb="30">
      <t>カイゴ</t>
    </rPh>
    <rPh sb="30" eb="32">
      <t>シエン</t>
    </rPh>
    <rPh sb="32" eb="35">
      <t>ジギョウショ</t>
    </rPh>
    <rPh sb="36" eb="38">
      <t>ヘイセツ</t>
    </rPh>
    <rPh sb="43" eb="45">
      <t>バアイ</t>
    </rPh>
    <rPh sb="46" eb="48">
      <t>ツウショ</t>
    </rPh>
    <rPh sb="54" eb="57">
      <t>カンリシャ</t>
    </rPh>
    <rPh sb="58" eb="67">
      <t>キョタクカイゴシエンジギョウショ</t>
    </rPh>
    <rPh sb="68" eb="71">
      <t>カンリシャ</t>
    </rPh>
    <rPh sb="72" eb="74">
      <t>ケンム</t>
    </rPh>
    <rPh sb="78" eb="79">
      <t>モノ</t>
    </rPh>
    <rPh sb="83" eb="85">
      <t>キンム</t>
    </rPh>
    <rPh sb="85" eb="87">
      <t>ジカン</t>
    </rPh>
    <rPh sb="88" eb="90">
      <t>ゴウケイ</t>
    </rPh>
    <rPh sb="91" eb="93">
      <t>ショテイ</t>
    </rPh>
    <rPh sb="94" eb="96">
      <t>ジカン</t>
    </rPh>
    <rPh sb="97" eb="98">
      <t>タッ</t>
    </rPh>
    <rPh sb="104" eb="106">
      <t>ジョウキン</t>
    </rPh>
    <rPh sb="106" eb="108">
      <t>ヨウケン</t>
    </rPh>
    <rPh sb="109" eb="110">
      <t>ミ</t>
    </rPh>
    <phoneticPr fontId="2"/>
  </si>
  <si>
    <t>「平１８厚令３４」</t>
    <rPh sb="1" eb="2">
      <t>ヘイ</t>
    </rPh>
    <rPh sb="4" eb="5">
      <t>コウ</t>
    </rPh>
    <rPh sb="5" eb="6">
      <t>レイ</t>
    </rPh>
    <phoneticPr fontId="6"/>
  </si>
  <si>
    <t>指定地域密着型サービス及び指定地域密着型介護予防サービスに関する基準について（平成18 年３月31 日老計発第0331004 号老振発第0331004 号老老発第0331017 号厚生労働省老健局計画課長、振興課長、老人保健課長通知）</t>
    <phoneticPr fontId="2"/>
  </si>
  <si>
    <t>「平１８老計0331004」</t>
    <rPh sb="5" eb="6">
      <t>ケイ</t>
    </rPh>
    <phoneticPr fontId="2"/>
  </si>
  <si>
    <t>指定地域密着型サービスに要する費用の額の算定に関する基準
（平成１８年３月１４日厚生労働省告示１２６号）</t>
    <rPh sb="0" eb="2">
      <t>シテイ</t>
    </rPh>
    <rPh sb="2" eb="4">
      <t>チイキ</t>
    </rPh>
    <rPh sb="4" eb="6">
      <t>ミッチャク</t>
    </rPh>
    <rPh sb="6" eb="7">
      <t>ガタ</t>
    </rPh>
    <rPh sb="12" eb="13">
      <t>ヨウ</t>
    </rPh>
    <rPh sb="15" eb="17">
      <t>ヒヨウ</t>
    </rPh>
    <rPh sb="18" eb="19">
      <t>ガク</t>
    </rPh>
    <rPh sb="20" eb="22">
      <t>サンテイ</t>
    </rPh>
    <rPh sb="23" eb="24">
      <t>カン</t>
    </rPh>
    <rPh sb="26" eb="28">
      <t>キジュン</t>
    </rPh>
    <rPh sb="30" eb="32">
      <t>ヘイセイ</t>
    </rPh>
    <rPh sb="34" eb="35">
      <t>ネン</t>
    </rPh>
    <rPh sb="36" eb="37">
      <t>ツキ</t>
    </rPh>
    <rPh sb="39" eb="40">
      <t>ヒ</t>
    </rPh>
    <rPh sb="40" eb="42">
      <t>コウセイ</t>
    </rPh>
    <rPh sb="42" eb="45">
      <t>ロウドウショウ</t>
    </rPh>
    <rPh sb="45" eb="47">
      <t>コクジ</t>
    </rPh>
    <rPh sb="50" eb="51">
      <t>ゴウ</t>
    </rPh>
    <phoneticPr fontId="6"/>
  </si>
  <si>
    <t>「平１８厚労告１２６」</t>
    <phoneticPr fontId="2"/>
  </si>
  <si>
    <t>平18厚労告126
第一号</t>
    <rPh sb="4" eb="5">
      <t>ロウ</t>
    </rPh>
    <rPh sb="11" eb="12">
      <t>イチ</t>
    </rPh>
    <phoneticPr fontId="4"/>
  </si>
  <si>
    <t>平18厚労告126
第二号</t>
    <rPh sb="4" eb="5">
      <t>ロウ</t>
    </rPh>
    <rPh sb="11" eb="12">
      <t>ニ</t>
    </rPh>
    <phoneticPr fontId="4"/>
  </si>
  <si>
    <t>平18厚労告126
第三号</t>
    <rPh sb="4" eb="5">
      <t>ロウ</t>
    </rPh>
    <rPh sb="11" eb="12">
      <t>サン</t>
    </rPh>
    <phoneticPr fontId="4"/>
  </si>
  <si>
    <t>「平18老計0331005」</t>
    <phoneticPr fontId="2"/>
  </si>
  <si>
    <t xml:space="preserve">「専ら従事する・専ら提供に当たる」（用語の意義）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
</t>
    <rPh sb="1" eb="2">
      <t>モッパ</t>
    </rPh>
    <rPh sb="3" eb="5">
      <t>ジュウジ</t>
    </rPh>
    <rPh sb="8" eb="9">
      <t>モッパ</t>
    </rPh>
    <rPh sb="10" eb="12">
      <t>テイキョウ</t>
    </rPh>
    <rPh sb="13" eb="14">
      <t>ア</t>
    </rPh>
    <rPh sb="18" eb="20">
      <t>ヨウゴ</t>
    </rPh>
    <rPh sb="21" eb="23">
      <t>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</si>
  <si>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</si>
  <si>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t>
    <rPh sb="0" eb="3">
      <t>ニンチショウ</t>
    </rPh>
    <rPh sb="3" eb="5">
      <t>タイオウ</t>
    </rPh>
    <rPh sb="5" eb="6">
      <t>ガタ</t>
    </rPh>
    <rPh sb="6" eb="8">
      <t>キョウドウ</t>
    </rPh>
    <rPh sb="8" eb="10">
      <t>セイカツ</t>
    </rPh>
    <rPh sb="10" eb="12">
      <t>カイゴ</t>
    </rPh>
    <phoneticPr fontId="2"/>
  </si>
  <si>
    <t>　指定基準は、厚生労働省令で定められた国の基準の項目ごとに、①従うべきもの、②標準とするもの、③参酌するものに分けられ、これらに応じて条例を定めていますので、「根拠法令」の欄には、市条例の基準に加えて、国の基準等を併記しています。</t>
    <rPh sb="1" eb="3">
      <t>シテイ</t>
    </rPh>
    <rPh sb="3" eb="5">
      <t>キジュン</t>
    </rPh>
    <rPh sb="7" eb="9">
      <t>コウセイ</t>
    </rPh>
    <rPh sb="9" eb="11">
      <t>ロウドウ</t>
    </rPh>
    <rPh sb="11" eb="13">
      <t>ショウレイ</t>
    </rPh>
    <rPh sb="14" eb="15">
      <t>サダ</t>
    </rPh>
    <rPh sb="19" eb="20">
      <t>クニ</t>
    </rPh>
    <rPh sb="21" eb="23">
      <t>キジュン</t>
    </rPh>
    <rPh sb="24" eb="26">
      <t>コウモク</t>
    </rPh>
    <rPh sb="90" eb="91">
      <t>シ</t>
    </rPh>
    <phoneticPr fontId="6"/>
  </si>
  <si>
    <t>　利用者に適切な介護サービスを提供するためには、事業者自らが自主的に事業の運営状況を点検し、人員、設備及び運営に関する基準が守られているか常に確認することが必要です。
　そこで加須市では、介護サービス事業者ごとに、法令、関係通知及び国が示した介護保険施設等指導指針のうちの主眼事項着眼点を基に、自主点検表を作成し、運営上の必要な事項について、自主点検をお願いし、加須市が行う事業者指導と有機的な連携を図ることとしました。</t>
    <rPh sb="88" eb="91">
      <t>カゾシ</t>
    </rPh>
    <rPh sb="181" eb="184">
      <t>カゾシ</t>
    </rPh>
    <phoneticPr fontId="2"/>
  </si>
  <si>
    <t>加須市指定地域密着型介護予防サービスの事業の人員、設備及び運営並びに指定地域密着型介護予防サービスに係る介護予防のための効果的な支援の方法に関する基準を定める条例（平成25年3月22日条例第13号）</t>
    <phoneticPr fontId="6"/>
  </si>
  <si>
    <t>「条例12」</t>
    <rPh sb="1" eb="3">
      <t>ジョウレイ</t>
    </rPh>
    <phoneticPr fontId="6"/>
  </si>
  <si>
    <t>「条例13」</t>
    <rPh sb="1" eb="3">
      <t>ジョウレイ</t>
    </rPh>
    <phoneticPr fontId="6"/>
  </si>
  <si>
    <t>指定地域密着型サービスの事業の人員、設備及び運営に関する基準（平成18年厚労省令第34号)</t>
    <phoneticPr fontId="6"/>
  </si>
  <si>
    <t>「平１８厚令３６」</t>
    <rPh sb="1" eb="2">
      <t>ヘイ</t>
    </rPh>
    <rPh sb="4" eb="5">
      <t>コウ</t>
    </rPh>
    <rPh sb="5" eb="6">
      <t>レイ</t>
    </rPh>
    <phoneticPr fontId="6"/>
  </si>
  <si>
    <t>　地域との結び付きを重視し、市、他の地域密着型サービス事業者又は居宅サービス事業者その他の保健医療サービス及び福祉サービスを提供する者との連携に努めていますか。</t>
    <rPh sb="1" eb="3">
      <t>チイキ</t>
    </rPh>
    <rPh sb="5" eb="6">
      <t>ムス</t>
    </rPh>
    <rPh sb="7" eb="8">
      <t>ツ</t>
    </rPh>
    <rPh sb="10" eb="12">
      <t>ジュウシ</t>
    </rPh>
    <rPh sb="14" eb="15">
      <t>シ</t>
    </rPh>
    <rPh sb="16" eb="17">
      <t>タ</t>
    </rPh>
    <rPh sb="18" eb="20">
      <t>チイキ</t>
    </rPh>
    <rPh sb="20" eb="22">
      <t>ミッチャク</t>
    </rPh>
    <rPh sb="22" eb="23">
      <t>ガタ</t>
    </rPh>
    <rPh sb="27" eb="30">
      <t>ジギョウシャ</t>
    </rPh>
    <rPh sb="30" eb="31">
      <t>マタ</t>
    </rPh>
    <rPh sb="32" eb="34">
      <t>キョタク</t>
    </rPh>
    <rPh sb="38" eb="41">
      <t>ジギョウシャ</t>
    </rPh>
    <rPh sb="43" eb="44">
      <t>タ</t>
    </rPh>
    <rPh sb="45" eb="47">
      <t>ホケン</t>
    </rPh>
    <rPh sb="47" eb="49">
      <t>イリョウ</t>
    </rPh>
    <rPh sb="53" eb="54">
      <t>オヨ</t>
    </rPh>
    <rPh sb="55" eb="57">
      <t>フクシ</t>
    </rPh>
    <rPh sb="62" eb="64">
      <t>テイキョウ</t>
    </rPh>
    <rPh sb="66" eb="67">
      <t>モノ</t>
    </rPh>
    <rPh sb="69" eb="71">
      <t>レンケイ</t>
    </rPh>
    <rPh sb="72" eb="73">
      <t>ツト</t>
    </rPh>
    <phoneticPr fontId="4"/>
  </si>
  <si>
    <t>　認知症対応型共同生活介護の基本方針</t>
    <rPh sb="1" eb="3">
      <t>ニンチ</t>
    </rPh>
    <rPh sb="3" eb="4">
      <t>ショウ</t>
    </rPh>
    <rPh sb="4" eb="6">
      <t>タイオウ</t>
    </rPh>
    <rPh sb="6" eb="7">
      <t>ガタ</t>
    </rPh>
    <rPh sb="7" eb="9">
      <t>キョウドウ</t>
    </rPh>
    <rPh sb="9" eb="11">
      <t>セイカツ</t>
    </rPh>
    <rPh sb="11" eb="13">
      <t>カイゴ</t>
    </rPh>
    <phoneticPr fontId="4"/>
  </si>
  <si>
    <t>　認知症対応型共同生活介護の事業は、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ようにするものとなっていますか。</t>
    <phoneticPr fontId="4"/>
  </si>
  <si>
    <t>平１８老計0331004
第二の2の(3)</t>
    <rPh sb="14" eb="15">
      <t>ニ</t>
    </rPh>
    <phoneticPr fontId="2"/>
  </si>
  <si>
    <t>平１８老計0331004
第二の2の(4)</t>
    <rPh sb="14" eb="15">
      <t>ニ</t>
    </rPh>
    <phoneticPr fontId="2"/>
  </si>
  <si>
    <t>平１８老計0331004
第二の2の(1)</t>
    <rPh sb="14" eb="15">
      <t>ニ</t>
    </rPh>
    <phoneticPr fontId="2"/>
  </si>
  <si>
    <t>　介護予防認知症対応型共同生活介護の基本方針</t>
    <rPh sb="1" eb="3">
      <t>カイゴ</t>
    </rPh>
    <rPh sb="3" eb="5">
      <t>ヨボウ</t>
    </rPh>
    <rPh sb="5" eb="7">
      <t>ニンチ</t>
    </rPh>
    <rPh sb="7" eb="8">
      <t>ショウ</t>
    </rPh>
    <rPh sb="8" eb="10">
      <t>タイオウ</t>
    </rPh>
    <rPh sb="10" eb="11">
      <t>ガタ</t>
    </rPh>
    <rPh sb="11" eb="13">
      <t>キョウドウ</t>
    </rPh>
    <rPh sb="13" eb="15">
      <t>セイカツ</t>
    </rPh>
    <rPh sb="15" eb="17">
      <t>カイゴ</t>
    </rPh>
    <phoneticPr fontId="4"/>
  </si>
  <si>
    <t xml:space="preserve">条例12第3条
第1項
平18厚令34
第3条第1項
</t>
    <rPh sb="0" eb="2">
      <t>ジョウレイ</t>
    </rPh>
    <rPh sb="4" eb="5">
      <t>ダイ</t>
    </rPh>
    <rPh sb="6" eb="7">
      <t>ジョウ</t>
    </rPh>
    <rPh sb="8" eb="9">
      <t>ダイ</t>
    </rPh>
    <rPh sb="10" eb="11">
      <t>コウ</t>
    </rPh>
    <rPh sb="12" eb="13">
      <t>ヒラ</t>
    </rPh>
    <phoneticPr fontId="4"/>
  </si>
  <si>
    <t xml:space="preserve">条例12第3条
第2項
平18厚令34
第3条第2項
</t>
    <rPh sb="0" eb="2">
      <t>ジョウレイ</t>
    </rPh>
    <rPh sb="4" eb="5">
      <t>ダイ</t>
    </rPh>
    <rPh sb="6" eb="7">
      <t>ジョウ</t>
    </rPh>
    <rPh sb="8" eb="9">
      <t>ダイ</t>
    </rPh>
    <rPh sb="10" eb="11">
      <t>コウ</t>
    </rPh>
    <rPh sb="12" eb="13">
      <t>ヒラ</t>
    </rPh>
    <phoneticPr fontId="4"/>
  </si>
  <si>
    <t xml:space="preserve">条例12第110条
平18厚令34
第89条
</t>
    <rPh sb="0" eb="2">
      <t>ジョウレイ</t>
    </rPh>
    <rPh sb="4" eb="5">
      <t>ダイ</t>
    </rPh>
    <rPh sb="8" eb="9">
      <t>ジョウ</t>
    </rPh>
    <rPh sb="10" eb="11">
      <t>ヒラ</t>
    </rPh>
    <phoneticPr fontId="4"/>
  </si>
  <si>
    <t>②</t>
    <phoneticPr fontId="4"/>
  </si>
  <si>
    <t xml:space="preserve">　サービスの提供に当たる従業者の員数は、当該事業所を構成する共同生活住居ごとに、夜間及び深夜の時間帯以外の時間帯に指定認知症対応型共同生活介護の提供に当たる介護従業者を、常勤換算方法で、当該共同生活住居の利用者の数が３人又はその端数を増すごとに１人以上とするほか、宿直勤務以外で、夜間及び深夜の時間帯を通じて１人以上の介護従業者に夜間及び深夜の勤務を行わせるために必要な数以上となっていますか。 
</t>
    <phoneticPr fontId="4"/>
  </si>
  <si>
    <t>　利用者の数は、前年度の平均値となっていますか。
　（新規に指定を受ける場合は推定数）</t>
    <phoneticPr fontId="4"/>
  </si>
  <si>
    <t xml:space="preserve">条例12第111条第1項
平18厚令34第90条第1項
</t>
    <rPh sb="0" eb="2">
      <t>ジョウレイ</t>
    </rPh>
    <rPh sb="4" eb="5">
      <t>ダイ</t>
    </rPh>
    <rPh sb="8" eb="9">
      <t>ジョウ</t>
    </rPh>
    <rPh sb="9" eb="10">
      <t>ダイ</t>
    </rPh>
    <rPh sb="11" eb="12">
      <t>コウ</t>
    </rPh>
    <rPh sb="13" eb="14">
      <t>ヒラ</t>
    </rPh>
    <rPh sb="24" eb="25">
      <t>ダイ</t>
    </rPh>
    <rPh sb="26" eb="27">
      <t>コウ</t>
    </rPh>
    <phoneticPr fontId="4"/>
  </si>
  <si>
    <t>③</t>
    <phoneticPr fontId="4"/>
  </si>
  <si>
    <t xml:space="preserve">条例12第111条第2項
平18厚令34第90条第2項
</t>
    <rPh sb="0" eb="2">
      <t>ジョウレイ</t>
    </rPh>
    <rPh sb="4" eb="5">
      <t>ダイ</t>
    </rPh>
    <rPh sb="8" eb="9">
      <t>ジョウ</t>
    </rPh>
    <rPh sb="9" eb="10">
      <t>ダイ</t>
    </rPh>
    <rPh sb="11" eb="12">
      <t>コウ</t>
    </rPh>
    <rPh sb="13" eb="14">
      <t>ヒラ</t>
    </rPh>
    <rPh sb="24" eb="25">
      <t>ダイ</t>
    </rPh>
    <rPh sb="26" eb="27">
      <t>コウ</t>
    </rPh>
    <phoneticPr fontId="4"/>
  </si>
  <si>
    <t xml:space="preserve">条例12第111条第3項
平18厚令34第90条第3項
</t>
    <rPh sb="0" eb="2">
      <t>ジョウレイ</t>
    </rPh>
    <rPh sb="4" eb="5">
      <t>ダイ</t>
    </rPh>
    <rPh sb="8" eb="9">
      <t>ジョウ</t>
    </rPh>
    <rPh sb="9" eb="10">
      <t>ダイ</t>
    </rPh>
    <rPh sb="11" eb="12">
      <t>コウ</t>
    </rPh>
    <rPh sb="13" eb="14">
      <t>ヒラ</t>
    </rPh>
    <rPh sb="24" eb="25">
      <t>ダイ</t>
    </rPh>
    <rPh sb="26" eb="27">
      <t>コウ</t>
    </rPh>
    <phoneticPr fontId="4"/>
  </si>
  <si>
    <t>④</t>
    <phoneticPr fontId="4"/>
  </si>
  <si>
    <t xml:space="preserve">条例12第111条第4項
平18厚令34第90条第4項
</t>
    <rPh sb="0" eb="2">
      <t>ジョウレイ</t>
    </rPh>
    <rPh sb="4" eb="5">
      <t>ダイ</t>
    </rPh>
    <rPh sb="8" eb="9">
      <t>ジョウ</t>
    </rPh>
    <rPh sb="9" eb="10">
      <t>ダイ</t>
    </rPh>
    <rPh sb="11" eb="12">
      <t>コウ</t>
    </rPh>
    <rPh sb="13" eb="14">
      <t>ヒラ</t>
    </rPh>
    <rPh sb="24" eb="25">
      <t>ダイ</t>
    </rPh>
    <rPh sb="26" eb="27">
      <t>コウ</t>
    </rPh>
    <phoneticPr fontId="4"/>
  </si>
  <si>
    <t>　基準第90条第4項は、指定認知症対応型共同生活介護事業所と同項の表の中欄に掲げる事業所双方に、それぞれの人員に関する基準を満たす従業者を置いているときは、従業者はそれぞれの事業所の業務に従事できるものであります。従業者のうち介護職員については、「居住」に移行してからもなじみの関係を保てるよう、指定小規模多機能型居宅介護事業所と「居住」の事業所は、人員としては一体のものとして、運営することを認めたものです。</t>
    <phoneticPr fontId="4"/>
  </si>
  <si>
    <t>※</t>
    <phoneticPr fontId="4"/>
  </si>
  <si>
    <t>指定認知症対応型共同生活介護事業所の定員と指定小規模多機能型居宅介護事業所の泊まり定員の合計が９人以内であること。</t>
    <phoneticPr fontId="4"/>
  </si>
  <si>
    <t>指定認知症対応型共同生活介護事業所と指定小規模多機能型居宅介護事業所が同一階に隣接しており、一体的な運用が可能な構造であること。</t>
    <phoneticPr fontId="4"/>
  </si>
  <si>
    <t xml:space="preserve">　また、看護職員については、同項の表の当該指定認知症対応型共同生活介護事業所に中欄に掲げる施設等のいずれかが併設されている場合の項の中欄に掲げる施設等が、同一敷地内又は道路を隔てて隣接する等、特に当該事業所の看護職員の業務に支障がないと認められる範囲内にある場合に、当該他の施設等の職務に従事することができることとしたものです。
</t>
    <phoneticPr fontId="4"/>
  </si>
  <si>
    <t>　指定認知症対応型共同生活介護事業所の職務に従事する夜勤職員については、当該事業所に指定小規模多機能型居宅介護事業所が併設され、次の要件を満たすほか、入居者の処遇に支障がないと認められる場合に限り、指定小規模多機能型居宅介護事業所の職務を兼ねることができます。</t>
    <rPh sb="64" eb="65">
      <t>ツギ</t>
    </rPh>
    <phoneticPr fontId="4"/>
  </si>
  <si>
    <t>㋐</t>
    <phoneticPr fontId="4"/>
  </si>
  <si>
    <t>㋑</t>
    <phoneticPr fontId="4"/>
  </si>
  <si>
    <t xml:space="preserve">条例12第111条第5項
平18厚令34第90条第5項
</t>
    <rPh sb="0" eb="2">
      <t>ジョウレイ</t>
    </rPh>
    <rPh sb="4" eb="5">
      <t>ダイ</t>
    </rPh>
    <rPh sb="8" eb="9">
      <t>ジョウ</t>
    </rPh>
    <rPh sb="9" eb="10">
      <t>ダイ</t>
    </rPh>
    <rPh sb="11" eb="12">
      <t>コウ</t>
    </rPh>
    <rPh sb="13" eb="14">
      <t>ヒラ</t>
    </rPh>
    <rPh sb="24" eb="25">
      <t>ダイ</t>
    </rPh>
    <rPh sb="26" eb="27">
      <t>コウ</t>
    </rPh>
    <phoneticPr fontId="4"/>
  </si>
  <si>
    <t>①</t>
    <phoneticPr fontId="4"/>
  </si>
  <si>
    <t>※</t>
    <phoneticPr fontId="4"/>
  </si>
  <si>
    <t>②</t>
    <phoneticPr fontId="4"/>
  </si>
  <si>
    <t xml:space="preserve">条例12第111条第6項
平18厚令34第90条第6項
</t>
    <rPh sb="0" eb="2">
      <t>ジョウレイ</t>
    </rPh>
    <rPh sb="4" eb="5">
      <t>ダイ</t>
    </rPh>
    <rPh sb="8" eb="9">
      <t>ジョウ</t>
    </rPh>
    <rPh sb="9" eb="10">
      <t>ダイ</t>
    </rPh>
    <rPh sb="11" eb="12">
      <t>コウ</t>
    </rPh>
    <rPh sb="13" eb="14">
      <t>ヒラ</t>
    </rPh>
    <rPh sb="24" eb="25">
      <t>ダイ</t>
    </rPh>
    <rPh sb="26" eb="27">
      <t>コウ</t>
    </rPh>
    <phoneticPr fontId="4"/>
  </si>
  <si>
    <t>　計画作成担当者は、前記の研修に加え、更に専門性を高めるための研修を受講するよう努めるものとします。</t>
    <phoneticPr fontId="4"/>
  </si>
  <si>
    <t>　計画作成担当者は、利用者の処遇に支障がない場合は、管理者との兼務もできるものとします。</t>
    <phoneticPr fontId="4"/>
  </si>
  <si>
    <t>③</t>
    <phoneticPr fontId="4"/>
  </si>
  <si>
    <t>④</t>
    <phoneticPr fontId="4"/>
  </si>
  <si>
    <t>　③の介護支援専門員は、介護支援専門員でない他の計画作成担当者の業務を監督していますか。</t>
    <phoneticPr fontId="4"/>
  </si>
  <si>
    <t xml:space="preserve">条例12第111条第7項
平18厚令34第90条第7項
</t>
    <rPh sb="0" eb="2">
      <t>ジョウレイ</t>
    </rPh>
    <rPh sb="4" eb="5">
      <t>ダイ</t>
    </rPh>
    <rPh sb="8" eb="9">
      <t>ジョウ</t>
    </rPh>
    <rPh sb="9" eb="10">
      <t>ダイ</t>
    </rPh>
    <rPh sb="11" eb="12">
      <t>コウ</t>
    </rPh>
    <rPh sb="13" eb="14">
      <t>ヒラ</t>
    </rPh>
    <rPh sb="24" eb="25">
      <t>ダイ</t>
    </rPh>
    <rPh sb="26" eb="27">
      <t>コウ</t>
    </rPh>
    <phoneticPr fontId="4"/>
  </si>
  <si>
    <t xml:space="preserve">条例12第111条第8項
平18厚令34第90条第8項
</t>
    <rPh sb="0" eb="2">
      <t>ジョウレイ</t>
    </rPh>
    <rPh sb="4" eb="5">
      <t>ダイ</t>
    </rPh>
    <rPh sb="8" eb="9">
      <t>ジョウ</t>
    </rPh>
    <rPh sb="9" eb="10">
      <t>ダイ</t>
    </rPh>
    <rPh sb="11" eb="12">
      <t>コウ</t>
    </rPh>
    <rPh sb="13" eb="14">
      <t>ヒラ</t>
    </rPh>
    <rPh sb="24" eb="25">
      <t>ダイ</t>
    </rPh>
    <rPh sb="26" eb="27">
      <t>コウ</t>
    </rPh>
    <phoneticPr fontId="4"/>
  </si>
  <si>
    <t>　共同生活住居ごとに専らその職務に従事する常勤の管理者を置いていますか。</t>
    <phoneticPr fontId="4"/>
  </si>
  <si>
    <t>①</t>
    <phoneticPr fontId="4"/>
  </si>
  <si>
    <t xml:space="preserve">条例12第112条第1項
平18厚令34第91条第1項
</t>
    <rPh sb="0" eb="2">
      <t>ジョウレイ</t>
    </rPh>
    <rPh sb="4" eb="5">
      <t>ダイ</t>
    </rPh>
    <rPh sb="8" eb="9">
      <t>ジョウ</t>
    </rPh>
    <rPh sb="9" eb="10">
      <t>ダイ</t>
    </rPh>
    <rPh sb="11" eb="12">
      <t>コウ</t>
    </rPh>
    <rPh sb="13" eb="14">
      <t>ヒラ</t>
    </rPh>
    <rPh sb="24" eb="25">
      <t>ダイ</t>
    </rPh>
    <rPh sb="26" eb="27">
      <t>コウ</t>
    </rPh>
    <phoneticPr fontId="4"/>
  </si>
  <si>
    <t>※</t>
    <phoneticPr fontId="4"/>
  </si>
  <si>
    <t>　当該指定認知症対応型共同生活介護事業所の介護従業者としての職務に従事する場合</t>
    <phoneticPr fontId="4"/>
  </si>
  <si>
    <t>ア</t>
    <phoneticPr fontId="4"/>
  </si>
  <si>
    <t>イ</t>
    <phoneticPr fontId="4"/>
  </si>
  <si>
    <t>②</t>
    <phoneticPr fontId="4"/>
  </si>
  <si>
    <t>※</t>
    <phoneticPr fontId="4"/>
  </si>
  <si>
    <t>※</t>
    <phoneticPr fontId="4"/>
  </si>
  <si>
    <t>厚生労働大臣が定める研修</t>
    <rPh sb="0" eb="2">
      <t>コウセイ</t>
    </rPh>
    <rPh sb="2" eb="4">
      <t>ロウドウ</t>
    </rPh>
    <rPh sb="4" eb="6">
      <t>ダイジン</t>
    </rPh>
    <rPh sb="7" eb="8">
      <t>サダ</t>
    </rPh>
    <rPh sb="10" eb="12">
      <t>ケンシュウ</t>
    </rPh>
    <phoneticPr fontId="4"/>
  </si>
  <si>
    <t>　管理者は、適切な指定認知症対応型共同生活介護を提供するために必要な知識及び経験を有し、特別養護老人ホーム、老人デイサービスセンター、介護老人保健施設、介護医療院、指定認知症対応型共同生活介護事業所等の従業者又は訪問介護員等として、三年以上認知症である者の介護に従事した経験を有していますか。</t>
    <phoneticPr fontId="4"/>
  </si>
  <si>
    <t>　管理者は、厚生労働大臣が定める研修を修了していますか。</t>
    <phoneticPr fontId="4"/>
  </si>
  <si>
    <t>平１８老計0331004
第三の五の2の(2)①</t>
    <rPh sb="14" eb="15">
      <t>サン</t>
    </rPh>
    <rPh sb="16" eb="17">
      <t>ゴ</t>
    </rPh>
    <phoneticPr fontId="2"/>
  </si>
  <si>
    <t>平１８老計0331004
第三の五の2の(2)②</t>
    <rPh sb="14" eb="15">
      <t>サン</t>
    </rPh>
    <rPh sb="16" eb="17">
      <t>ゴ</t>
    </rPh>
    <phoneticPr fontId="2"/>
  </si>
  <si>
    <t xml:space="preserve">条例12第113条
平18厚令34第92条
</t>
    <rPh sb="0" eb="2">
      <t>ジョウレイ</t>
    </rPh>
    <rPh sb="4" eb="5">
      <t>ダイ</t>
    </rPh>
    <rPh sb="8" eb="9">
      <t>ジョウ</t>
    </rPh>
    <rPh sb="10" eb="11">
      <t>ヒラ</t>
    </rPh>
    <phoneticPr fontId="4"/>
  </si>
  <si>
    <t>　指定認知症対応型共同生活介護事業者の代表者は、特別養護老人ホーム、老人デイサービスセンター、介護老人保健施設、指定認知症対応型共同生活介護事業所等の従業者若しくは訪問介護員等として、認知症である者の介護に従事した経験を有する者又は保健医療サービス若しくは福祉サービスの提供を行う事業の経営に携わった経験を有する者であって、厚生労働大臣が定める研修を修了していますか。</t>
    <phoneticPr fontId="4"/>
  </si>
  <si>
    <t>③</t>
    <phoneticPr fontId="4"/>
  </si>
  <si>
    <t>平１８老計0331004
第三の五の2の(3)</t>
    <rPh sb="14" eb="15">
      <t>サン</t>
    </rPh>
    <rPh sb="16" eb="17">
      <t>ゴ</t>
    </rPh>
    <phoneticPr fontId="2"/>
  </si>
  <si>
    <t xml:space="preserve">条例12第114条第1項
平18厚令34第93条第1項
</t>
    <rPh sb="0" eb="2">
      <t>ジョウレイ</t>
    </rPh>
    <rPh sb="4" eb="5">
      <t>ダイ</t>
    </rPh>
    <rPh sb="8" eb="9">
      <t>ジョウ</t>
    </rPh>
    <rPh sb="9" eb="10">
      <t>ダイ</t>
    </rPh>
    <rPh sb="11" eb="12">
      <t>コウ</t>
    </rPh>
    <rPh sb="13" eb="14">
      <t>ヒラ</t>
    </rPh>
    <rPh sb="24" eb="25">
      <t>ダイ</t>
    </rPh>
    <rPh sb="26" eb="27">
      <t>コウ</t>
    </rPh>
    <phoneticPr fontId="4"/>
  </si>
  <si>
    <t>平１８老計0331004
第三の五の3の(1)</t>
    <rPh sb="14" eb="15">
      <t>サン</t>
    </rPh>
    <rPh sb="16" eb="17">
      <t>ゴ</t>
    </rPh>
    <phoneticPr fontId="2"/>
  </si>
  <si>
    <t xml:space="preserve">条例12第114条第2項
平18厚令34第93条第2項
</t>
    <rPh sb="0" eb="2">
      <t>ジョウレイ</t>
    </rPh>
    <rPh sb="4" eb="5">
      <t>ダイ</t>
    </rPh>
    <rPh sb="8" eb="9">
      <t>ジョウ</t>
    </rPh>
    <rPh sb="9" eb="10">
      <t>ダイ</t>
    </rPh>
    <rPh sb="11" eb="12">
      <t>コウ</t>
    </rPh>
    <rPh sb="13" eb="14">
      <t>ヒラ</t>
    </rPh>
    <rPh sb="24" eb="25">
      <t>ダイ</t>
    </rPh>
    <rPh sb="26" eb="27">
      <t>コウ</t>
    </rPh>
    <phoneticPr fontId="4"/>
  </si>
  <si>
    <t>　共同生活住居は、居室、居間、食堂、台所、浴室、消火設備その他の非常災害に際して必要な設備その他利用者が日常生活を営む上で必要な設備を設けていますか。</t>
    <phoneticPr fontId="4"/>
  </si>
  <si>
    <t>平１８老計0331004
第三の五の3の(2)</t>
    <rPh sb="14" eb="15">
      <t>サン</t>
    </rPh>
    <rPh sb="16" eb="17">
      <t>ゴ</t>
    </rPh>
    <phoneticPr fontId="2"/>
  </si>
  <si>
    <t xml:space="preserve">条例12第114条第3項
平18厚令34第93条第3項
</t>
    <rPh sb="0" eb="2">
      <t>ジョウレイ</t>
    </rPh>
    <rPh sb="4" eb="5">
      <t>ダイ</t>
    </rPh>
    <rPh sb="8" eb="9">
      <t>ジョウ</t>
    </rPh>
    <rPh sb="9" eb="10">
      <t>ダイ</t>
    </rPh>
    <rPh sb="11" eb="12">
      <t>コウ</t>
    </rPh>
    <rPh sb="13" eb="14">
      <t>ヒラ</t>
    </rPh>
    <rPh sb="24" eb="25">
      <t>ダイ</t>
    </rPh>
    <rPh sb="26" eb="27">
      <t>コウ</t>
    </rPh>
    <phoneticPr fontId="4"/>
  </si>
  <si>
    <t xml:space="preserve">条例12第114条第4項
平18厚令34第93条第4項
</t>
    <rPh sb="0" eb="2">
      <t>ジョウレイ</t>
    </rPh>
    <rPh sb="4" eb="5">
      <t>ダイ</t>
    </rPh>
    <rPh sb="8" eb="9">
      <t>ジョウ</t>
    </rPh>
    <rPh sb="9" eb="10">
      <t>ダイ</t>
    </rPh>
    <rPh sb="11" eb="12">
      <t>コウ</t>
    </rPh>
    <rPh sb="13" eb="14">
      <t>ヒラ</t>
    </rPh>
    <rPh sb="24" eb="25">
      <t>ダイ</t>
    </rPh>
    <rPh sb="26" eb="27">
      <t>コウ</t>
    </rPh>
    <phoneticPr fontId="4"/>
  </si>
  <si>
    <t>　一の居室の床面積は、7.43平方メートル以上となっていますか。</t>
    <phoneticPr fontId="4"/>
  </si>
  <si>
    <t>※</t>
    <phoneticPr fontId="4"/>
  </si>
  <si>
    <t>平１８老計0331004
第三の五の3の(3)</t>
    <rPh sb="14" eb="15">
      <t>サン</t>
    </rPh>
    <rPh sb="16" eb="17">
      <t>ゴ</t>
    </rPh>
    <phoneticPr fontId="2"/>
  </si>
  <si>
    <t xml:space="preserve">条例12第114条第5項
平18厚令34第93条第5項
</t>
    <rPh sb="0" eb="2">
      <t>ジョウレイ</t>
    </rPh>
    <rPh sb="4" eb="5">
      <t>ダイ</t>
    </rPh>
    <rPh sb="8" eb="9">
      <t>ジョウ</t>
    </rPh>
    <rPh sb="9" eb="10">
      <t>ダイ</t>
    </rPh>
    <rPh sb="11" eb="12">
      <t>コウ</t>
    </rPh>
    <rPh sb="13" eb="14">
      <t>ヒラ</t>
    </rPh>
    <rPh sb="24" eb="25">
      <t>ダイ</t>
    </rPh>
    <rPh sb="26" eb="27">
      <t>コウ</t>
    </rPh>
    <phoneticPr fontId="4"/>
  </si>
  <si>
    <t>平１８老計0331004
第三の五の3の(4)</t>
    <rPh sb="14" eb="15">
      <t>サン</t>
    </rPh>
    <rPh sb="16" eb="17">
      <t>ゴ</t>
    </rPh>
    <phoneticPr fontId="2"/>
  </si>
  <si>
    <t>　指定認知症対応型共同生活介護事業所は、利用者の家族との交流の機会の確保及び地域住民との交流を図る観点から、住宅地又は住宅地と同程度に利用者の家族及び地域住民との交流の機会が確保される地域にありますか。</t>
    <phoneticPr fontId="4"/>
  </si>
  <si>
    <t xml:space="preserve">条例12第114条第6項
平18厚令34第93条第6項
</t>
    <rPh sb="0" eb="2">
      <t>ジョウレイ</t>
    </rPh>
    <rPh sb="4" eb="5">
      <t>ダイ</t>
    </rPh>
    <rPh sb="8" eb="9">
      <t>ジョウ</t>
    </rPh>
    <rPh sb="9" eb="10">
      <t>ダイ</t>
    </rPh>
    <rPh sb="11" eb="12">
      <t>コウ</t>
    </rPh>
    <rPh sb="13" eb="14">
      <t>ヒラ</t>
    </rPh>
    <rPh sb="24" eb="25">
      <t>ダイ</t>
    </rPh>
    <rPh sb="26" eb="27">
      <t>コウ</t>
    </rPh>
    <phoneticPr fontId="4"/>
  </si>
  <si>
    <t xml:space="preserve">条例12第114条第7項
平18厚令34第93条第7項
</t>
    <rPh sb="0" eb="2">
      <t>ジョウレイ</t>
    </rPh>
    <rPh sb="4" eb="5">
      <t>ダイ</t>
    </rPh>
    <rPh sb="8" eb="9">
      <t>ジョウ</t>
    </rPh>
    <rPh sb="9" eb="10">
      <t>ダイ</t>
    </rPh>
    <rPh sb="11" eb="12">
      <t>コウ</t>
    </rPh>
    <rPh sb="13" eb="14">
      <t>ヒラ</t>
    </rPh>
    <rPh sb="24" eb="25">
      <t>ダイ</t>
    </rPh>
    <rPh sb="26" eb="27">
      <t>コウ</t>
    </rPh>
    <phoneticPr fontId="4"/>
  </si>
  <si>
    <t xml:space="preserve">(準用)
条例12第9条第1項
(準用)
平18厚令34第3条の7第1項
</t>
    <rPh sb="1" eb="3">
      <t>ジュンヨウ</t>
    </rPh>
    <rPh sb="5" eb="7">
      <t>ジョウレイ</t>
    </rPh>
    <rPh sb="9" eb="10">
      <t>ダイ</t>
    </rPh>
    <rPh sb="11" eb="12">
      <t>ジョウ</t>
    </rPh>
    <rPh sb="12" eb="13">
      <t>ダイ</t>
    </rPh>
    <rPh sb="14" eb="15">
      <t>コウ</t>
    </rPh>
    <rPh sb="17" eb="19">
      <t>ジュンヨウ</t>
    </rPh>
    <rPh sb="21" eb="22">
      <t>ヒラ</t>
    </rPh>
    <rPh sb="33" eb="34">
      <t>ダイ</t>
    </rPh>
    <rPh sb="35" eb="36">
      <t>コウ</t>
    </rPh>
    <phoneticPr fontId="4"/>
  </si>
  <si>
    <t>　指定認知症対応型共同生活介護事業者は、指定認知症対応型共同生活介護の提供の開始に際し、あらかじめ、利用申込者又はその家族に対し、重要事項に関する規程の概要、介護従業者の勤務の体制その他の利用申込者のサービスの選択に資すると認められる重要事項を記した文書を交付して説明を行い、当該提供の開始について利用申込者の同意を得ていますか。</t>
    <rPh sb="65" eb="67">
      <t>ジュウヨウ</t>
    </rPh>
    <rPh sb="67" eb="69">
      <t>ジコウ</t>
    </rPh>
    <rPh sb="70" eb="71">
      <t>カン</t>
    </rPh>
    <phoneticPr fontId="4"/>
  </si>
  <si>
    <t xml:space="preserve">　サービスの選択に資すると認められる重要事項を記した文書の内容は、以下のとおりです。
</t>
    <phoneticPr fontId="2"/>
  </si>
  <si>
    <t>ア
イ
ウ
エ
オ</t>
    <phoneticPr fontId="4"/>
  </si>
  <si>
    <t>　運営規程の概要
　介護従業者の勤務体制
　事故発生時の対応
　苦情処理の体制　
　第三者評価の実施状況（実施の有無、実施した直近の年月日、実施した評価機関の名称、評価結果の開示状況）等</t>
    <rPh sb="42" eb="43">
      <t>ダイ</t>
    </rPh>
    <rPh sb="43" eb="45">
      <t>サンシャ</t>
    </rPh>
    <rPh sb="45" eb="47">
      <t>ヒョウカ</t>
    </rPh>
    <rPh sb="48" eb="50">
      <t>ジッシ</t>
    </rPh>
    <rPh sb="50" eb="52">
      <t>ジョウキョウ</t>
    </rPh>
    <rPh sb="53" eb="55">
      <t>ジッシ</t>
    </rPh>
    <rPh sb="56" eb="58">
      <t>ウム</t>
    </rPh>
    <rPh sb="59" eb="61">
      <t>ジッシ</t>
    </rPh>
    <rPh sb="66" eb="69">
      <t>ネンガッピ</t>
    </rPh>
    <rPh sb="70" eb="72">
      <t>ジッシ</t>
    </rPh>
    <rPh sb="74" eb="76">
      <t>ヒョウカ</t>
    </rPh>
    <rPh sb="76" eb="78">
      <t>キカン</t>
    </rPh>
    <rPh sb="79" eb="81">
      <t>メイショウ</t>
    </rPh>
    <rPh sb="82" eb="84">
      <t>ヒョウカ</t>
    </rPh>
    <rPh sb="84" eb="86">
      <t>ケッカ</t>
    </rPh>
    <rPh sb="87" eb="89">
      <t>カイジ</t>
    </rPh>
    <rPh sb="89" eb="91">
      <t>ジョウキョウ</t>
    </rPh>
    <phoneticPr fontId="2"/>
  </si>
  <si>
    <t>(準用)
条例12第10条
(準用)
平18厚令34第3条の8</t>
    <rPh sb="1" eb="3">
      <t>ジュンヨウ</t>
    </rPh>
    <rPh sb="5" eb="7">
      <t>ジョウレイ</t>
    </rPh>
    <rPh sb="9" eb="10">
      <t>ダイ</t>
    </rPh>
    <rPh sb="12" eb="13">
      <t>ジョウ</t>
    </rPh>
    <rPh sb="15" eb="17">
      <t>ジュンヨウ</t>
    </rPh>
    <rPh sb="19" eb="20">
      <t>ヒラ</t>
    </rPh>
    <phoneticPr fontId="4"/>
  </si>
  <si>
    <t>　サービスの提供を拒むことのできる正当な理由がある場合とは、次の場合です。</t>
    <phoneticPr fontId="4"/>
  </si>
  <si>
    <t xml:space="preserve">ア
イ
ウ
</t>
    <phoneticPr fontId="4"/>
  </si>
  <si>
    <t xml:space="preserve"> 当該事業所の現員からは利用申込に応じきれない場合
 利用申込者の居住地が当該事業所の通常の事業の実施地域外である場合
 その他利用申込者に対し自ら適切なサービスを提供することが困難な場合</t>
    <phoneticPr fontId="4"/>
  </si>
  <si>
    <t>(準用)
条例12第12条
(準用)
平18厚令34第3条の10</t>
    <rPh sb="1" eb="3">
      <t>ジュンヨウ</t>
    </rPh>
    <rPh sb="5" eb="7">
      <t>ジョウレイ</t>
    </rPh>
    <rPh sb="9" eb="10">
      <t>ダイ</t>
    </rPh>
    <rPh sb="12" eb="13">
      <t>ジョウ</t>
    </rPh>
    <rPh sb="15" eb="17">
      <t>ジュンヨウ</t>
    </rPh>
    <rPh sb="19" eb="20">
      <t>ヒラ</t>
    </rPh>
    <phoneticPr fontId="4"/>
  </si>
  <si>
    <t>(準用)
条例12第13条
(準用)
平18厚令34第3条の11</t>
    <rPh sb="1" eb="3">
      <t>ジュンヨウ</t>
    </rPh>
    <rPh sb="5" eb="7">
      <t>ジョウレイ</t>
    </rPh>
    <rPh sb="9" eb="10">
      <t>ダイ</t>
    </rPh>
    <rPh sb="12" eb="13">
      <t>ジョウ</t>
    </rPh>
    <rPh sb="15" eb="17">
      <t>ジュンヨウ</t>
    </rPh>
    <rPh sb="19" eb="20">
      <t>ヒラ</t>
    </rPh>
    <phoneticPr fontId="4"/>
  </si>
  <si>
    <t xml:space="preserve">条例12第115条第1項
平18厚令34第94条第1項
</t>
    <rPh sb="0" eb="2">
      <t>ジョウレイ</t>
    </rPh>
    <rPh sb="4" eb="5">
      <t>ダイ</t>
    </rPh>
    <rPh sb="8" eb="9">
      <t>ジョウ</t>
    </rPh>
    <rPh sb="9" eb="10">
      <t>ダイ</t>
    </rPh>
    <rPh sb="11" eb="12">
      <t>コウ</t>
    </rPh>
    <rPh sb="13" eb="14">
      <t>ヒラ</t>
    </rPh>
    <rPh sb="24" eb="25">
      <t>ダイ</t>
    </rPh>
    <rPh sb="26" eb="27">
      <t>コウ</t>
    </rPh>
    <phoneticPr fontId="4"/>
  </si>
  <si>
    <t xml:space="preserve">条例12第115条第2項
平18厚令34第94条第2項
</t>
    <rPh sb="0" eb="2">
      <t>ジョウレイ</t>
    </rPh>
    <rPh sb="4" eb="5">
      <t>ダイ</t>
    </rPh>
    <rPh sb="8" eb="9">
      <t>ジョウ</t>
    </rPh>
    <rPh sb="9" eb="10">
      <t>ダイ</t>
    </rPh>
    <rPh sb="11" eb="12">
      <t>コウ</t>
    </rPh>
    <rPh sb="13" eb="14">
      <t>ヒラ</t>
    </rPh>
    <rPh sb="24" eb="25">
      <t>ダイ</t>
    </rPh>
    <rPh sb="26" eb="27">
      <t>コウ</t>
    </rPh>
    <phoneticPr fontId="4"/>
  </si>
  <si>
    <t xml:space="preserve">条例12第115条第3項
平18厚令34第94条第3項
</t>
    <rPh sb="0" eb="2">
      <t>ジョウレイ</t>
    </rPh>
    <rPh sb="4" eb="5">
      <t>ダイ</t>
    </rPh>
    <rPh sb="8" eb="9">
      <t>ジョウ</t>
    </rPh>
    <rPh sb="9" eb="10">
      <t>ダイ</t>
    </rPh>
    <rPh sb="11" eb="12">
      <t>コウ</t>
    </rPh>
    <rPh sb="13" eb="14">
      <t>ヒラ</t>
    </rPh>
    <rPh sb="24" eb="25">
      <t>ダイ</t>
    </rPh>
    <rPh sb="26" eb="27">
      <t>コウ</t>
    </rPh>
    <phoneticPr fontId="4"/>
  </si>
  <si>
    <t>④</t>
    <phoneticPr fontId="4"/>
  </si>
  <si>
    <t xml:space="preserve">条例12第115条第4項
平18厚令34第94条第4項
</t>
    <rPh sb="0" eb="2">
      <t>ジョウレイ</t>
    </rPh>
    <rPh sb="4" eb="5">
      <t>ダイ</t>
    </rPh>
    <rPh sb="8" eb="9">
      <t>ジョウ</t>
    </rPh>
    <rPh sb="9" eb="10">
      <t>ダイ</t>
    </rPh>
    <rPh sb="11" eb="12">
      <t>コウ</t>
    </rPh>
    <rPh sb="13" eb="14">
      <t>ヒラ</t>
    </rPh>
    <rPh sb="24" eb="25">
      <t>ダイ</t>
    </rPh>
    <rPh sb="26" eb="27">
      <t>コウ</t>
    </rPh>
    <phoneticPr fontId="4"/>
  </si>
  <si>
    <t>⑤</t>
    <phoneticPr fontId="4"/>
  </si>
  <si>
    <t xml:space="preserve">条例12第115条第5項
平18厚令34第94条第5項
</t>
    <rPh sb="0" eb="2">
      <t>ジョウレイ</t>
    </rPh>
    <rPh sb="4" eb="5">
      <t>ダイ</t>
    </rPh>
    <rPh sb="8" eb="9">
      <t>ジョウ</t>
    </rPh>
    <rPh sb="9" eb="10">
      <t>ダイ</t>
    </rPh>
    <rPh sb="11" eb="12">
      <t>コウ</t>
    </rPh>
    <rPh sb="13" eb="14">
      <t>ヒラ</t>
    </rPh>
    <rPh sb="24" eb="25">
      <t>ダイ</t>
    </rPh>
    <rPh sb="26" eb="27">
      <t>コウ</t>
    </rPh>
    <phoneticPr fontId="4"/>
  </si>
  <si>
    <t>⑥</t>
    <phoneticPr fontId="4"/>
  </si>
  <si>
    <t xml:space="preserve">条例12第115条第6項
平18厚令34第94条第6項
</t>
    <rPh sb="0" eb="2">
      <t>ジョウレイ</t>
    </rPh>
    <rPh sb="4" eb="5">
      <t>ダイ</t>
    </rPh>
    <rPh sb="8" eb="9">
      <t>ジョウ</t>
    </rPh>
    <rPh sb="9" eb="10">
      <t>ダイ</t>
    </rPh>
    <rPh sb="11" eb="12">
      <t>コウ</t>
    </rPh>
    <rPh sb="13" eb="14">
      <t>ヒラ</t>
    </rPh>
    <rPh sb="24" eb="25">
      <t>ダイ</t>
    </rPh>
    <rPh sb="26" eb="27">
      <t>コウ</t>
    </rPh>
    <phoneticPr fontId="4"/>
  </si>
  <si>
    <t>平１８老計0331004
第三の五の4の(1)①</t>
    <rPh sb="14" eb="15">
      <t>サン</t>
    </rPh>
    <rPh sb="16" eb="17">
      <t>ゴ</t>
    </rPh>
    <phoneticPr fontId="2"/>
  </si>
  <si>
    <t>平１８老計0331004
第三の五の4の(1)②</t>
    <rPh sb="14" eb="15">
      <t>サン</t>
    </rPh>
    <rPh sb="16" eb="17">
      <t>ゴ</t>
    </rPh>
    <phoneticPr fontId="2"/>
  </si>
  <si>
    <t>条例12第116条第1項
平18厚令34第95条第1項</t>
    <rPh sb="0" eb="2">
      <t>ジョウレイ</t>
    </rPh>
    <rPh sb="4" eb="5">
      <t>ダイ</t>
    </rPh>
    <rPh sb="8" eb="9">
      <t>ジョウ</t>
    </rPh>
    <rPh sb="9" eb="10">
      <t>ダイ</t>
    </rPh>
    <rPh sb="11" eb="12">
      <t>コウ</t>
    </rPh>
    <rPh sb="13" eb="14">
      <t>ヒラ</t>
    </rPh>
    <rPh sb="24" eb="25">
      <t>ダイ</t>
    </rPh>
    <rPh sb="26" eb="27">
      <t>コウ</t>
    </rPh>
    <phoneticPr fontId="4"/>
  </si>
  <si>
    <t>　入居に際しては入居の年月日及び入居している共同生活住居の名称を、退居に際しては退居の年月日を、利用者の被保険者証に記載していますか。</t>
    <phoneticPr fontId="4"/>
  </si>
  <si>
    <t>①</t>
    <phoneticPr fontId="4"/>
  </si>
  <si>
    <t>②</t>
    <phoneticPr fontId="4"/>
  </si>
  <si>
    <t>条例12第116条第2項
平18厚令34第95条第2項</t>
    <rPh sb="0" eb="2">
      <t>ジョウレイ</t>
    </rPh>
    <rPh sb="4" eb="5">
      <t>ダイ</t>
    </rPh>
    <rPh sb="8" eb="9">
      <t>ジョウ</t>
    </rPh>
    <rPh sb="9" eb="10">
      <t>ダイ</t>
    </rPh>
    <rPh sb="11" eb="12">
      <t>コウ</t>
    </rPh>
    <rPh sb="13" eb="14">
      <t>ヒラ</t>
    </rPh>
    <rPh sb="24" eb="25">
      <t>ダイ</t>
    </rPh>
    <rPh sb="26" eb="27">
      <t>コウ</t>
    </rPh>
    <phoneticPr fontId="4"/>
  </si>
  <si>
    <t>※</t>
    <phoneticPr fontId="4"/>
  </si>
  <si>
    <t>平１８老計0331004
第三の五の4の(2)①</t>
    <rPh sb="14" eb="15">
      <t>サン</t>
    </rPh>
    <rPh sb="16" eb="17">
      <t>ゴ</t>
    </rPh>
    <phoneticPr fontId="2"/>
  </si>
  <si>
    <t>※</t>
    <phoneticPr fontId="4"/>
  </si>
  <si>
    <t>　指定認知症対応型共同生活介護を提供した際には、提供した具体的なサービスの内容等を記録していますか。</t>
    <phoneticPr fontId="4"/>
  </si>
  <si>
    <t>　法定代理受領サービスに該当する指定認知症対応型共同生活介護を提供した際には、その利用者から利用料の一部として、当該指定認知症対応型共同生活介護に係る地域密着型介護サービス費用基準額から当該指定認知症対応型共同生活介護事業者に支払われる地域密着型介護サービス費の額を控除して得た額の支払を受けとっていますか。</t>
    <phoneticPr fontId="4"/>
  </si>
  <si>
    <t>①</t>
    <phoneticPr fontId="4"/>
  </si>
  <si>
    <t>条例12第117条第1項
平18厚令34第96条第1項</t>
    <rPh sb="0" eb="2">
      <t>ジョウレイ</t>
    </rPh>
    <rPh sb="4" eb="5">
      <t>ダイ</t>
    </rPh>
    <rPh sb="8" eb="9">
      <t>ジョウ</t>
    </rPh>
    <rPh sb="9" eb="10">
      <t>ダイ</t>
    </rPh>
    <rPh sb="11" eb="12">
      <t>コウ</t>
    </rPh>
    <rPh sb="13" eb="14">
      <t>ヒラ</t>
    </rPh>
    <rPh sb="24" eb="25">
      <t>ダイ</t>
    </rPh>
    <rPh sb="26" eb="27">
      <t>コウ</t>
    </rPh>
    <phoneticPr fontId="4"/>
  </si>
  <si>
    <t>②</t>
    <phoneticPr fontId="4"/>
  </si>
  <si>
    <t>③</t>
    <phoneticPr fontId="4"/>
  </si>
  <si>
    <t>④</t>
    <phoneticPr fontId="4"/>
  </si>
  <si>
    <t>条例12第117条第4項
平18厚令34第96条第4項</t>
    <rPh sb="0" eb="2">
      <t>ジョウレイ</t>
    </rPh>
    <rPh sb="4" eb="5">
      <t>ダイ</t>
    </rPh>
    <rPh sb="8" eb="9">
      <t>ジョウ</t>
    </rPh>
    <rPh sb="9" eb="10">
      <t>ダイ</t>
    </rPh>
    <rPh sb="11" eb="12">
      <t>コウ</t>
    </rPh>
    <rPh sb="13" eb="14">
      <t>ヒラ</t>
    </rPh>
    <rPh sb="24" eb="25">
      <t>ダイ</t>
    </rPh>
    <rPh sb="26" eb="27">
      <t>コウ</t>
    </rPh>
    <phoneticPr fontId="4"/>
  </si>
  <si>
    <t>条例12第117条第3項
平18厚令34第96条第3項</t>
    <rPh sb="0" eb="2">
      <t>ジョウレイ</t>
    </rPh>
    <rPh sb="4" eb="5">
      <t>ダイ</t>
    </rPh>
    <rPh sb="8" eb="9">
      <t>ジョウ</t>
    </rPh>
    <rPh sb="9" eb="10">
      <t>ダイ</t>
    </rPh>
    <rPh sb="11" eb="12">
      <t>コウ</t>
    </rPh>
    <rPh sb="13" eb="14">
      <t>ヒラ</t>
    </rPh>
    <rPh sb="24" eb="25">
      <t>ダイ</t>
    </rPh>
    <rPh sb="26" eb="27">
      <t>コウ</t>
    </rPh>
    <phoneticPr fontId="4"/>
  </si>
  <si>
    <t>条例12第117条第2項
平18厚令34第96条第2項</t>
    <rPh sb="0" eb="2">
      <t>ジョウレイ</t>
    </rPh>
    <rPh sb="4" eb="5">
      <t>ダイ</t>
    </rPh>
    <rPh sb="8" eb="9">
      <t>ジョウ</t>
    </rPh>
    <rPh sb="9" eb="10">
      <t>ダイ</t>
    </rPh>
    <rPh sb="11" eb="12">
      <t>コウ</t>
    </rPh>
    <rPh sb="13" eb="14">
      <t>ヒラ</t>
    </rPh>
    <rPh sb="24" eb="25">
      <t>ダイ</t>
    </rPh>
    <rPh sb="26" eb="27">
      <t>コウ</t>
    </rPh>
    <phoneticPr fontId="4"/>
  </si>
  <si>
    <t>※</t>
    <phoneticPr fontId="4"/>
  </si>
  <si>
    <t>ア</t>
    <phoneticPr fontId="4"/>
  </si>
  <si>
    <t>イ</t>
    <phoneticPr fontId="4"/>
  </si>
  <si>
    <t>ウ</t>
    <phoneticPr fontId="4"/>
  </si>
  <si>
    <t>※</t>
    <phoneticPr fontId="4"/>
  </si>
  <si>
    <t>ア</t>
    <phoneticPr fontId="4"/>
  </si>
  <si>
    <t xml:space="preserve"> 理美容代
</t>
    <phoneticPr fontId="4"/>
  </si>
  <si>
    <t>イ</t>
    <phoneticPr fontId="4"/>
  </si>
  <si>
    <t>ウ</t>
    <phoneticPr fontId="4"/>
  </si>
  <si>
    <t>エ</t>
    <phoneticPr fontId="4"/>
  </si>
  <si>
    <t xml:space="preserve"> おむつ代
</t>
    <phoneticPr fontId="4"/>
  </si>
  <si>
    <t xml:space="preserve"> 食材料費</t>
    <phoneticPr fontId="4"/>
  </si>
  <si>
    <t>○通所介護等における日常生活に要する費用の取り扱いについて(平成12年3月30日　老企第54号)</t>
    <rPh sb="1" eb="3">
      <t>ツウショ</t>
    </rPh>
    <rPh sb="3" eb="5">
      <t>カイゴ</t>
    </rPh>
    <rPh sb="5" eb="6">
      <t>トウ</t>
    </rPh>
    <rPh sb="10" eb="12">
      <t>ニチジョウ</t>
    </rPh>
    <rPh sb="12" eb="14">
      <t>セイカツ</t>
    </rPh>
    <rPh sb="15" eb="16">
      <t>ヨウ</t>
    </rPh>
    <rPh sb="18" eb="20">
      <t>ヒヨウ</t>
    </rPh>
    <rPh sb="21" eb="22">
      <t>ト</t>
    </rPh>
    <rPh sb="23" eb="24">
      <t>アツカ</t>
    </rPh>
    <rPh sb="30" eb="32">
      <t>ヘイセイ</t>
    </rPh>
    <rPh sb="34" eb="35">
      <t>ネン</t>
    </rPh>
    <rPh sb="36" eb="37">
      <t>ツキ</t>
    </rPh>
    <rPh sb="39" eb="40">
      <t>ヒ</t>
    </rPh>
    <rPh sb="41" eb="42">
      <t>ロウ</t>
    </rPh>
    <rPh sb="42" eb="43">
      <t>キ</t>
    </rPh>
    <rPh sb="43" eb="44">
      <t>ダイ</t>
    </rPh>
    <rPh sb="46" eb="47">
      <t>ゴウ</t>
    </rPh>
    <phoneticPr fontId="4"/>
  </si>
  <si>
    <t>平１８老計0331004
第三の五の4の(3)①</t>
    <rPh sb="14" eb="15">
      <t>サン</t>
    </rPh>
    <rPh sb="16" eb="17">
      <t>ゴ</t>
    </rPh>
    <phoneticPr fontId="2"/>
  </si>
  <si>
    <t>平１８老計0331004
第三の五の4の(3)②</t>
    <rPh sb="14" eb="15">
      <t>サン</t>
    </rPh>
    <rPh sb="16" eb="17">
      <t>ゴ</t>
    </rPh>
    <phoneticPr fontId="2"/>
  </si>
  <si>
    <t>(準用)
条例12第22条
(準用)
平18厚令34第3条の20</t>
    <rPh sb="1" eb="3">
      <t>ジュンヨウ</t>
    </rPh>
    <rPh sb="5" eb="7">
      <t>ジョウレイ</t>
    </rPh>
    <rPh sb="9" eb="10">
      <t>ダイ</t>
    </rPh>
    <rPh sb="12" eb="13">
      <t>ジョウ</t>
    </rPh>
    <rPh sb="15" eb="17">
      <t>ジュンヨウ</t>
    </rPh>
    <rPh sb="19" eb="20">
      <t>ヒラ</t>
    </rPh>
    <phoneticPr fontId="4"/>
  </si>
  <si>
    <t>　指定認知症対応型共同生活介護事業者は、前項の費用の額に係るサービスの提供に当たっては、あらかじめ、利用者又はその家族に対し、当該サービスの内容及び費用について説明を行い、利用者の同意を得ていますか。</t>
    <phoneticPr fontId="4"/>
  </si>
  <si>
    <t>　法定代理受領サービスに該当しない指定認知症対応型共同生活介護に係る利用料の支払を受けた場合は、提供した指定認知症対応型共同生活介護の内容、費用の額その他必要と認められる事項を記載したサービス提供証明書を利用者に対して交付していますか。</t>
    <phoneticPr fontId="4"/>
  </si>
  <si>
    <t>※</t>
    <phoneticPr fontId="4"/>
  </si>
  <si>
    <t>①</t>
    <phoneticPr fontId="4"/>
  </si>
  <si>
    <t>②</t>
    <phoneticPr fontId="4"/>
  </si>
  <si>
    <t>③</t>
    <phoneticPr fontId="4"/>
  </si>
  <si>
    <t>④</t>
    <phoneticPr fontId="4"/>
  </si>
  <si>
    <t>⑤</t>
    <phoneticPr fontId="4"/>
  </si>
  <si>
    <t>⑥</t>
    <phoneticPr fontId="4"/>
  </si>
  <si>
    <t>⑦</t>
    <phoneticPr fontId="4"/>
  </si>
  <si>
    <t>⑧</t>
    <phoneticPr fontId="4"/>
  </si>
  <si>
    <t>条例12第118条第1項
平18厚令34第97条第1項</t>
    <rPh sb="0" eb="2">
      <t>ジョウレイ</t>
    </rPh>
    <rPh sb="4" eb="5">
      <t>ダイ</t>
    </rPh>
    <rPh sb="8" eb="9">
      <t>ジョウ</t>
    </rPh>
    <rPh sb="9" eb="10">
      <t>ダイ</t>
    </rPh>
    <rPh sb="11" eb="12">
      <t>コウ</t>
    </rPh>
    <rPh sb="13" eb="14">
      <t>ヒラ</t>
    </rPh>
    <rPh sb="24" eb="25">
      <t>ダイ</t>
    </rPh>
    <rPh sb="26" eb="27">
      <t>コウ</t>
    </rPh>
    <phoneticPr fontId="4"/>
  </si>
  <si>
    <t>条例12第118条第2項
平18厚令34第97条第2項</t>
    <rPh sb="0" eb="2">
      <t>ジョウレイ</t>
    </rPh>
    <rPh sb="4" eb="5">
      <t>ダイ</t>
    </rPh>
    <rPh sb="8" eb="9">
      <t>ジョウ</t>
    </rPh>
    <rPh sb="9" eb="10">
      <t>ダイ</t>
    </rPh>
    <rPh sb="11" eb="12">
      <t>コウ</t>
    </rPh>
    <rPh sb="13" eb="14">
      <t>ヒラ</t>
    </rPh>
    <rPh sb="24" eb="25">
      <t>ダイ</t>
    </rPh>
    <rPh sb="26" eb="27">
      <t>コウ</t>
    </rPh>
    <phoneticPr fontId="4"/>
  </si>
  <si>
    <t>条例12第118条第3項
平18厚令34第97条第3項</t>
    <rPh sb="0" eb="2">
      <t>ジョウレイ</t>
    </rPh>
    <rPh sb="4" eb="5">
      <t>ダイ</t>
    </rPh>
    <rPh sb="8" eb="9">
      <t>ジョウ</t>
    </rPh>
    <rPh sb="9" eb="10">
      <t>ダイ</t>
    </rPh>
    <rPh sb="11" eb="12">
      <t>コウ</t>
    </rPh>
    <rPh sb="13" eb="14">
      <t>ヒラ</t>
    </rPh>
    <rPh sb="24" eb="25">
      <t>ダイ</t>
    </rPh>
    <rPh sb="26" eb="27">
      <t>コウ</t>
    </rPh>
    <phoneticPr fontId="4"/>
  </si>
  <si>
    <t>条例12第118条第4項
平18厚令34第97条第4項</t>
    <rPh sb="0" eb="2">
      <t>ジョウレイ</t>
    </rPh>
    <rPh sb="4" eb="5">
      <t>ダイ</t>
    </rPh>
    <rPh sb="8" eb="9">
      <t>ジョウ</t>
    </rPh>
    <rPh sb="9" eb="10">
      <t>ダイ</t>
    </rPh>
    <rPh sb="11" eb="12">
      <t>コウ</t>
    </rPh>
    <rPh sb="13" eb="14">
      <t>ヒラ</t>
    </rPh>
    <rPh sb="24" eb="25">
      <t>ダイ</t>
    </rPh>
    <rPh sb="26" eb="27">
      <t>コウ</t>
    </rPh>
    <phoneticPr fontId="4"/>
  </si>
  <si>
    <t>条例12第118条第5項
平18厚令34第97条第5項</t>
    <rPh sb="0" eb="2">
      <t>ジョウレイ</t>
    </rPh>
    <rPh sb="4" eb="5">
      <t>ダイ</t>
    </rPh>
    <rPh sb="8" eb="9">
      <t>ジョウ</t>
    </rPh>
    <rPh sb="9" eb="10">
      <t>ダイ</t>
    </rPh>
    <rPh sb="11" eb="12">
      <t>コウ</t>
    </rPh>
    <rPh sb="13" eb="14">
      <t>ヒラ</t>
    </rPh>
    <rPh sb="24" eb="25">
      <t>ダイ</t>
    </rPh>
    <rPh sb="26" eb="27">
      <t>コウ</t>
    </rPh>
    <phoneticPr fontId="4"/>
  </si>
  <si>
    <t>条例12第118条第6項
平18厚令34第97条第6項</t>
    <rPh sb="0" eb="2">
      <t>ジョウレイ</t>
    </rPh>
    <rPh sb="4" eb="5">
      <t>ダイ</t>
    </rPh>
    <rPh sb="8" eb="9">
      <t>ジョウ</t>
    </rPh>
    <rPh sb="9" eb="10">
      <t>ダイ</t>
    </rPh>
    <rPh sb="11" eb="12">
      <t>コウ</t>
    </rPh>
    <rPh sb="13" eb="14">
      <t>ヒラ</t>
    </rPh>
    <rPh sb="24" eb="25">
      <t>ダイ</t>
    </rPh>
    <rPh sb="26" eb="27">
      <t>コウ</t>
    </rPh>
    <phoneticPr fontId="4"/>
  </si>
  <si>
    <t>条例12第118条第7項
平18厚令34第97条第7項</t>
    <rPh sb="0" eb="2">
      <t>ジョウレイ</t>
    </rPh>
    <rPh sb="4" eb="5">
      <t>ダイ</t>
    </rPh>
    <rPh sb="8" eb="9">
      <t>ジョウ</t>
    </rPh>
    <rPh sb="9" eb="10">
      <t>ダイ</t>
    </rPh>
    <rPh sb="11" eb="12">
      <t>コウ</t>
    </rPh>
    <rPh sb="13" eb="14">
      <t>ヒラ</t>
    </rPh>
    <rPh sb="24" eb="25">
      <t>ダイ</t>
    </rPh>
    <rPh sb="26" eb="27">
      <t>コウ</t>
    </rPh>
    <phoneticPr fontId="4"/>
  </si>
  <si>
    <t>条例12第118条第8項
平18厚令34第97条第8項</t>
    <rPh sb="0" eb="2">
      <t>ジョウレイ</t>
    </rPh>
    <rPh sb="4" eb="5">
      <t>ダイ</t>
    </rPh>
    <rPh sb="8" eb="9">
      <t>ジョウ</t>
    </rPh>
    <rPh sb="9" eb="10">
      <t>ダイ</t>
    </rPh>
    <rPh sb="11" eb="12">
      <t>コウ</t>
    </rPh>
    <rPh sb="13" eb="14">
      <t>ヒラ</t>
    </rPh>
    <rPh sb="24" eb="25">
      <t>ダイ</t>
    </rPh>
    <rPh sb="26" eb="27">
      <t>コウ</t>
    </rPh>
    <phoneticPr fontId="4"/>
  </si>
  <si>
    <t>一</t>
    <rPh sb="0" eb="1">
      <t>イチ</t>
    </rPh>
    <phoneticPr fontId="4"/>
  </si>
  <si>
    <t>二</t>
    <rPh sb="0" eb="1">
      <t>ニ</t>
    </rPh>
    <phoneticPr fontId="4"/>
  </si>
  <si>
    <t>三</t>
    <rPh sb="0" eb="1">
      <t>サン</t>
    </rPh>
    <phoneticPr fontId="4"/>
  </si>
  <si>
    <t>※</t>
    <phoneticPr fontId="4"/>
  </si>
  <si>
    <t>平１８老計0331004
第三の五の4の(4)①</t>
    <rPh sb="14" eb="15">
      <t>サン</t>
    </rPh>
    <rPh sb="16" eb="17">
      <t>ゴ</t>
    </rPh>
    <phoneticPr fontId="2"/>
  </si>
  <si>
    <t>平１８老計0331004
第三の五の4の(4)②</t>
    <rPh sb="14" eb="15">
      <t>サン</t>
    </rPh>
    <rPh sb="16" eb="17">
      <t>ゴ</t>
    </rPh>
    <phoneticPr fontId="2"/>
  </si>
  <si>
    <t>平１８老計0331004
第三の五の4の(4)③</t>
    <rPh sb="14" eb="15">
      <t>サン</t>
    </rPh>
    <rPh sb="16" eb="17">
      <t>ゴ</t>
    </rPh>
    <phoneticPr fontId="2"/>
  </si>
  <si>
    <t>ア</t>
    <phoneticPr fontId="4"/>
  </si>
  <si>
    <t>イ</t>
    <phoneticPr fontId="4"/>
  </si>
  <si>
    <t>ウ</t>
    <phoneticPr fontId="4"/>
  </si>
  <si>
    <t>エ</t>
    <phoneticPr fontId="4"/>
  </si>
  <si>
    <t>オ</t>
    <phoneticPr fontId="4"/>
  </si>
  <si>
    <t>カ</t>
    <phoneticPr fontId="4"/>
  </si>
  <si>
    <t>平１８老計0331004
第三の五の4の(4)④</t>
    <rPh sb="14" eb="15">
      <t>サン</t>
    </rPh>
    <rPh sb="16" eb="17">
      <t>ゴ</t>
    </rPh>
    <phoneticPr fontId="2"/>
  </si>
  <si>
    <t>※</t>
    <phoneticPr fontId="4"/>
  </si>
  <si>
    <t>ア</t>
    <phoneticPr fontId="4"/>
  </si>
  <si>
    <t>エ</t>
    <phoneticPr fontId="4"/>
  </si>
  <si>
    <t>カ</t>
    <phoneticPr fontId="4"/>
  </si>
  <si>
    <t>キ</t>
    <phoneticPr fontId="4"/>
  </si>
  <si>
    <t>平１８老計0331004
第三の五の4の(4)⑤</t>
    <rPh sb="14" eb="15">
      <t>サン</t>
    </rPh>
    <rPh sb="16" eb="17">
      <t>ゴ</t>
    </rPh>
    <phoneticPr fontId="2"/>
  </si>
  <si>
    <t>※</t>
    <phoneticPr fontId="4"/>
  </si>
  <si>
    <t>平１８老計0331004
第三の五の4の(4)⑥</t>
    <rPh sb="14" eb="15">
      <t>サン</t>
    </rPh>
    <rPh sb="16" eb="17">
      <t>ゴ</t>
    </rPh>
    <phoneticPr fontId="2"/>
  </si>
  <si>
    <t>平１８老計0331004
第三の五の4の(4)⑦</t>
    <rPh sb="14" eb="15">
      <t>サン</t>
    </rPh>
    <rPh sb="16" eb="17">
      <t>ゴ</t>
    </rPh>
    <phoneticPr fontId="2"/>
  </si>
  <si>
    <t>　指定認知症対応型共同生活介護事業者は、身体的拘束等の適正化を図るため、次に掲げる措置を講じていますか。</t>
    <phoneticPr fontId="4"/>
  </si>
  <si>
    <t>　指定認知症対応型共同生活介護事業者は、前項の身体的拘束等を行う場合には、その態様及び時間、その際の利用者の心身の状況並びに緊急やむを得ない理由を記録していますか。</t>
    <phoneticPr fontId="4"/>
  </si>
  <si>
    <t>　指定認知症対応型共同生活介護事業者は、指定認知症対応型共同生活介護の提供に当たっては、当該利用者又は他の利用者等の生命又は身体を保護するため緊急やむを得ない場合を除き、身体的拘束等を行っていませんか。</t>
    <phoneticPr fontId="4"/>
  </si>
  <si>
    <t>　共同生活住居における介護従業者は、指定認知症対応型共同生活介護の提供に当たっては、懇切丁寧に行うことを旨とし、利用者又はその家族に対し、サービスの提供方法等について、理解しやすいように説明を行っていますか。</t>
    <rPh sb="96" eb="97">
      <t>オコナ</t>
    </rPh>
    <phoneticPr fontId="4"/>
  </si>
  <si>
    <t>　指定認知症対応型共同生活介護は、認知症対応型共同生活介護計画に基づき、漫然かつ画一的なものとならないよう配慮して行っていますか。</t>
    <rPh sb="57" eb="58">
      <t>オコナ</t>
    </rPh>
    <phoneticPr fontId="4"/>
  </si>
  <si>
    <t>　指定認知症対応型共同生活介護は、利用者一人一人の人格を尊重し、利用者がそれぞれの役割を持って家庭的な環境の下で日常生活を送ることができるよう配慮して行っていますか。</t>
    <rPh sb="75" eb="76">
      <t>オコナ</t>
    </rPh>
    <phoneticPr fontId="4"/>
  </si>
  <si>
    <t>　指定認知症対応型共同生活介護は、利用者の認知症の症状の進行を緩和し、安心して日常生活を送ることができるよう、利用者の心身の状況を踏まえ、適切に行っていますか。</t>
    <rPh sb="72" eb="73">
      <t>オコナ</t>
    </rPh>
    <phoneticPr fontId="4"/>
  </si>
  <si>
    <t>条例12第119条第1項
平18厚令34第98条第1項</t>
    <rPh sb="0" eb="2">
      <t>ジョウレイ</t>
    </rPh>
    <rPh sb="4" eb="5">
      <t>ダイ</t>
    </rPh>
    <rPh sb="8" eb="9">
      <t>ジョウ</t>
    </rPh>
    <rPh sb="9" eb="10">
      <t>ダイ</t>
    </rPh>
    <rPh sb="11" eb="12">
      <t>コウ</t>
    </rPh>
    <rPh sb="13" eb="14">
      <t>ヒラ</t>
    </rPh>
    <rPh sb="24" eb="25">
      <t>ダイ</t>
    </rPh>
    <rPh sb="26" eb="27">
      <t>コウ</t>
    </rPh>
    <phoneticPr fontId="4"/>
  </si>
  <si>
    <t>①</t>
    <phoneticPr fontId="4"/>
  </si>
  <si>
    <t>③</t>
    <phoneticPr fontId="4"/>
  </si>
  <si>
    <t>⑥</t>
    <phoneticPr fontId="4"/>
  </si>
  <si>
    <t>⑦</t>
    <phoneticPr fontId="4"/>
  </si>
  <si>
    <t>条例12第119条第2項
平18厚令34第98条第2項</t>
    <rPh sb="0" eb="2">
      <t>ジョウレイ</t>
    </rPh>
    <rPh sb="4" eb="5">
      <t>ダイ</t>
    </rPh>
    <rPh sb="8" eb="9">
      <t>ジョウ</t>
    </rPh>
    <rPh sb="9" eb="10">
      <t>ダイ</t>
    </rPh>
    <rPh sb="11" eb="12">
      <t>コウ</t>
    </rPh>
    <rPh sb="13" eb="14">
      <t>ヒラ</t>
    </rPh>
    <rPh sb="24" eb="25">
      <t>ダイ</t>
    </rPh>
    <rPh sb="26" eb="27">
      <t>コウ</t>
    </rPh>
    <phoneticPr fontId="4"/>
  </si>
  <si>
    <t>条例12第119条第3項
平18厚令34第98条第3項</t>
    <rPh sb="0" eb="2">
      <t>ジョウレイ</t>
    </rPh>
    <rPh sb="4" eb="5">
      <t>ダイ</t>
    </rPh>
    <rPh sb="8" eb="9">
      <t>ジョウ</t>
    </rPh>
    <rPh sb="9" eb="10">
      <t>ダイ</t>
    </rPh>
    <rPh sb="11" eb="12">
      <t>コウ</t>
    </rPh>
    <rPh sb="13" eb="14">
      <t>ヒラ</t>
    </rPh>
    <rPh sb="24" eb="25">
      <t>ダイ</t>
    </rPh>
    <rPh sb="26" eb="27">
      <t>コウ</t>
    </rPh>
    <phoneticPr fontId="4"/>
  </si>
  <si>
    <t>条例12第119条第4項
平18厚令34第98条第4項</t>
    <rPh sb="0" eb="2">
      <t>ジョウレイ</t>
    </rPh>
    <rPh sb="4" eb="5">
      <t>ダイ</t>
    </rPh>
    <rPh sb="8" eb="9">
      <t>ジョウ</t>
    </rPh>
    <rPh sb="9" eb="10">
      <t>ダイ</t>
    </rPh>
    <rPh sb="11" eb="12">
      <t>コウ</t>
    </rPh>
    <rPh sb="13" eb="14">
      <t>ヒラ</t>
    </rPh>
    <rPh sb="24" eb="25">
      <t>ダイ</t>
    </rPh>
    <rPh sb="26" eb="27">
      <t>コウ</t>
    </rPh>
    <phoneticPr fontId="4"/>
  </si>
  <si>
    <t>条例12第119条第5項
平18厚令34第98条第5項</t>
    <rPh sb="0" eb="2">
      <t>ジョウレイ</t>
    </rPh>
    <rPh sb="4" eb="5">
      <t>ダイ</t>
    </rPh>
    <rPh sb="8" eb="9">
      <t>ジョウ</t>
    </rPh>
    <rPh sb="9" eb="10">
      <t>ダイ</t>
    </rPh>
    <rPh sb="11" eb="12">
      <t>コウ</t>
    </rPh>
    <rPh sb="13" eb="14">
      <t>ヒラ</t>
    </rPh>
    <rPh sb="24" eb="25">
      <t>ダイ</t>
    </rPh>
    <rPh sb="26" eb="27">
      <t>コウ</t>
    </rPh>
    <phoneticPr fontId="4"/>
  </si>
  <si>
    <t>条例12第119条第6項
平18厚令34第98条第6項</t>
    <rPh sb="0" eb="2">
      <t>ジョウレイ</t>
    </rPh>
    <rPh sb="4" eb="5">
      <t>ダイ</t>
    </rPh>
    <rPh sb="8" eb="9">
      <t>ジョウ</t>
    </rPh>
    <rPh sb="9" eb="10">
      <t>ダイ</t>
    </rPh>
    <rPh sb="11" eb="12">
      <t>コウ</t>
    </rPh>
    <rPh sb="13" eb="14">
      <t>ヒラ</t>
    </rPh>
    <rPh sb="24" eb="25">
      <t>ダイ</t>
    </rPh>
    <rPh sb="26" eb="27">
      <t>コウ</t>
    </rPh>
    <phoneticPr fontId="4"/>
  </si>
  <si>
    <t>条例12第119条第7項
平18厚令34第98条第7項</t>
    <rPh sb="0" eb="2">
      <t>ジョウレイ</t>
    </rPh>
    <rPh sb="4" eb="5">
      <t>ダイ</t>
    </rPh>
    <rPh sb="8" eb="9">
      <t>ジョウ</t>
    </rPh>
    <rPh sb="9" eb="10">
      <t>ダイ</t>
    </rPh>
    <rPh sb="11" eb="12">
      <t>コウ</t>
    </rPh>
    <rPh sb="13" eb="14">
      <t>ヒラ</t>
    </rPh>
    <rPh sb="24" eb="25">
      <t>ダイ</t>
    </rPh>
    <rPh sb="26" eb="27">
      <t>コウ</t>
    </rPh>
    <phoneticPr fontId="4"/>
  </si>
  <si>
    <t>※</t>
    <phoneticPr fontId="4"/>
  </si>
  <si>
    <t>※</t>
    <phoneticPr fontId="4"/>
  </si>
  <si>
    <t>※</t>
    <phoneticPr fontId="4"/>
  </si>
  <si>
    <t>　共同生活住居の管理者は、計画作成担当者に認知症対応型共同生活介護計画の作成に関する業務を担当させていますか。</t>
    <phoneticPr fontId="4"/>
  </si>
  <si>
    <t>　計画作成担当者は、利用者の心身の状況、希望及びその置かれている環境を踏まえて、他の介護従業者と協議の上、援助の目標、当該目標を達成するための具体的なサービスの内容等を記載した認知症対応型共同生活介護計画を作成していますか。</t>
    <phoneticPr fontId="4"/>
  </si>
  <si>
    <t>　計画作成担当者は、認知症対応型共同生活介護計画の作成に当たっては、その内容について利用者又はその家族に対して説明し、利用者の同意を得ていますか。</t>
    <phoneticPr fontId="4"/>
  </si>
  <si>
    <t>　計画作成担当者は、認知症対応型共同生活介護計画を作成した際には、当該認知症対応型共同生活介護計画を利用者に交付していますか。</t>
    <phoneticPr fontId="4"/>
  </si>
  <si>
    <t>　計画作成担当者は、認知症対応型共同生活介護計画の作成後においても、他の介護従業者及び利用者が認知症対応型共同生活介護計画に基づき利用する他の指定居宅サービス等を行う者との連絡を継続的に行うことにより、認知症対応型共同生活介護計画の実施状況の把握を行い、必要に応じて認知症対応型共同生活介護計画の変更を行っていますか。</t>
    <rPh sb="151" eb="152">
      <t>オコナ</t>
    </rPh>
    <phoneticPr fontId="4"/>
  </si>
  <si>
    <t>　認知症対応型共同生活介護計画の作成に当たっては、通所介護等の活用、地域における活動への参加の機会の提供等により、利用者の多様な活動の確保に努めていますか。</t>
    <phoneticPr fontId="4"/>
  </si>
  <si>
    <t>②</t>
    <phoneticPr fontId="4"/>
  </si>
  <si>
    <t>条例12第120条第1項
平18厚令34第99条第1項</t>
    <rPh sb="0" eb="2">
      <t>ジョウレイ</t>
    </rPh>
    <rPh sb="4" eb="5">
      <t>ダイ</t>
    </rPh>
    <rPh sb="8" eb="9">
      <t>ジョウ</t>
    </rPh>
    <rPh sb="9" eb="10">
      <t>ダイ</t>
    </rPh>
    <rPh sb="11" eb="12">
      <t>コウ</t>
    </rPh>
    <rPh sb="13" eb="14">
      <t>ヒラ</t>
    </rPh>
    <rPh sb="24" eb="25">
      <t>ダイ</t>
    </rPh>
    <rPh sb="26" eb="27">
      <t>コウ</t>
    </rPh>
    <phoneticPr fontId="4"/>
  </si>
  <si>
    <t>条例12第120条第2項
平18厚令34第99条第2項</t>
    <rPh sb="0" eb="2">
      <t>ジョウレイ</t>
    </rPh>
    <rPh sb="4" eb="5">
      <t>ダイ</t>
    </rPh>
    <rPh sb="8" eb="9">
      <t>ジョウ</t>
    </rPh>
    <rPh sb="9" eb="10">
      <t>ダイ</t>
    </rPh>
    <rPh sb="11" eb="12">
      <t>コウ</t>
    </rPh>
    <rPh sb="13" eb="14">
      <t>ヒラ</t>
    </rPh>
    <rPh sb="24" eb="25">
      <t>ダイ</t>
    </rPh>
    <rPh sb="26" eb="27">
      <t>コウ</t>
    </rPh>
    <phoneticPr fontId="4"/>
  </si>
  <si>
    <t>条例12第120条第3項
平18厚令34第99条第3項</t>
    <rPh sb="0" eb="2">
      <t>ジョウレイ</t>
    </rPh>
    <rPh sb="4" eb="5">
      <t>ダイ</t>
    </rPh>
    <rPh sb="8" eb="9">
      <t>ジョウ</t>
    </rPh>
    <rPh sb="9" eb="10">
      <t>ダイ</t>
    </rPh>
    <rPh sb="11" eb="12">
      <t>コウ</t>
    </rPh>
    <rPh sb="13" eb="14">
      <t>ヒラ</t>
    </rPh>
    <rPh sb="24" eb="25">
      <t>ダイ</t>
    </rPh>
    <rPh sb="26" eb="27">
      <t>コウ</t>
    </rPh>
    <phoneticPr fontId="4"/>
  </si>
  <si>
    <t>平１８老計0331004
第三の五の4の(5)①</t>
    <rPh sb="14" eb="15">
      <t>サン</t>
    </rPh>
    <rPh sb="16" eb="17">
      <t>ゴ</t>
    </rPh>
    <phoneticPr fontId="2"/>
  </si>
  <si>
    <t>平１８老計0331004
第三の五の4の(5)②</t>
    <rPh sb="14" eb="15">
      <t>サン</t>
    </rPh>
    <rPh sb="16" eb="17">
      <t>ゴ</t>
    </rPh>
    <phoneticPr fontId="2"/>
  </si>
  <si>
    <t>平１８老計0331004
第三の五の4の(5)③</t>
    <rPh sb="14" eb="15">
      <t>サン</t>
    </rPh>
    <rPh sb="16" eb="17">
      <t>ゴ</t>
    </rPh>
    <phoneticPr fontId="2"/>
  </si>
  <si>
    <t>平１８老計0331004
第三の五の4の(5)④</t>
    <rPh sb="14" eb="15">
      <t>サン</t>
    </rPh>
    <rPh sb="16" eb="17">
      <t>ゴ</t>
    </rPh>
    <phoneticPr fontId="2"/>
  </si>
  <si>
    <t>平１８老計0331004
第三の五の4の(5)⑤</t>
    <rPh sb="14" eb="15">
      <t>サン</t>
    </rPh>
    <rPh sb="16" eb="17">
      <t>ゴ</t>
    </rPh>
    <phoneticPr fontId="2"/>
  </si>
  <si>
    <t>平１８老計0331004
第三の五の4の(6)①</t>
    <rPh sb="14" eb="15">
      <t>サン</t>
    </rPh>
    <rPh sb="16" eb="17">
      <t>ゴ</t>
    </rPh>
    <phoneticPr fontId="2"/>
  </si>
  <si>
    <t>平１８老計0331004
第三の五の4の(6)②</t>
    <rPh sb="14" eb="15">
      <t>サン</t>
    </rPh>
    <rPh sb="16" eb="17">
      <t>ゴ</t>
    </rPh>
    <phoneticPr fontId="2"/>
  </si>
  <si>
    <t>平１８老計0331004
第三の五の4の(6)③</t>
    <rPh sb="14" eb="15">
      <t>サン</t>
    </rPh>
    <rPh sb="16" eb="17">
      <t>ゴ</t>
    </rPh>
    <phoneticPr fontId="2"/>
  </si>
  <si>
    <t>　介護は、利用者の心身の状況に応じ、利用者の自立の支援と日常生活の充実に資するよう、適切な技術をもって行われていますか。</t>
    <rPh sb="51" eb="52">
      <t>オコナ</t>
    </rPh>
    <phoneticPr fontId="4"/>
  </si>
  <si>
    <t>　指定認知症対応型共同生活介護事業者は、その利用者に対して、利用者の負担により、当該共同生活住居における介護従業者以外の者による介護を受けさせていませんか。</t>
    <rPh sb="67" eb="68">
      <t>ウ</t>
    </rPh>
    <phoneticPr fontId="4"/>
  </si>
  <si>
    <t>条例12第122条第1項
平18厚令34第100条第1項</t>
    <rPh sb="0" eb="2">
      <t>ジョウレイ</t>
    </rPh>
    <rPh sb="4" eb="5">
      <t>ダイ</t>
    </rPh>
    <rPh sb="8" eb="9">
      <t>ジョウ</t>
    </rPh>
    <rPh sb="9" eb="10">
      <t>ダイ</t>
    </rPh>
    <rPh sb="11" eb="12">
      <t>コウ</t>
    </rPh>
    <rPh sb="13" eb="14">
      <t>ヒラ</t>
    </rPh>
    <rPh sb="25" eb="26">
      <t>ダイ</t>
    </rPh>
    <rPh sb="27" eb="28">
      <t>コウ</t>
    </rPh>
    <phoneticPr fontId="4"/>
  </si>
  <si>
    <t>条例12第121条第1項</t>
    <rPh sb="0" eb="2">
      <t>ジョウレイ</t>
    </rPh>
    <rPh sb="4" eb="5">
      <t>ダイ</t>
    </rPh>
    <rPh sb="8" eb="9">
      <t>ジョウ</t>
    </rPh>
    <rPh sb="9" eb="10">
      <t>ダイ</t>
    </rPh>
    <rPh sb="11" eb="12">
      <t>コウ</t>
    </rPh>
    <phoneticPr fontId="4"/>
  </si>
  <si>
    <t>条例12第121条第2項</t>
    <rPh sb="0" eb="2">
      <t>ジョウレイ</t>
    </rPh>
    <rPh sb="4" eb="5">
      <t>ダイ</t>
    </rPh>
    <rPh sb="8" eb="9">
      <t>ジョウ</t>
    </rPh>
    <rPh sb="9" eb="10">
      <t>ダイ</t>
    </rPh>
    <rPh sb="11" eb="12">
      <t>コウ</t>
    </rPh>
    <phoneticPr fontId="4"/>
  </si>
  <si>
    <t>条例12第121条第3項</t>
    <rPh sb="0" eb="2">
      <t>ジョウレイ</t>
    </rPh>
    <rPh sb="4" eb="5">
      <t>ダイ</t>
    </rPh>
    <rPh sb="8" eb="9">
      <t>ジョウ</t>
    </rPh>
    <rPh sb="9" eb="10">
      <t>ダイ</t>
    </rPh>
    <rPh sb="11" eb="12">
      <t>コウ</t>
    </rPh>
    <phoneticPr fontId="4"/>
  </si>
  <si>
    <t>　栄養並びに入所者の心身の状況及び嗜好を考慮した食事を、適切な時間に提供していますか。</t>
    <phoneticPr fontId="4"/>
  </si>
  <si>
    <t>　入居者が可能な限り離床して、食堂で食事を摂ることを支援していますか。</t>
    <phoneticPr fontId="4"/>
  </si>
  <si>
    <t>　可能な限り市内で生産された食材を活用するよう努めていますか。</t>
    <phoneticPr fontId="4"/>
  </si>
  <si>
    <t>条例12第122条第2項
平18厚令34第100条第2項</t>
    <rPh sb="0" eb="2">
      <t>ジョウレイ</t>
    </rPh>
    <rPh sb="4" eb="5">
      <t>ダイ</t>
    </rPh>
    <rPh sb="8" eb="9">
      <t>ジョウ</t>
    </rPh>
    <rPh sb="9" eb="10">
      <t>ダイ</t>
    </rPh>
    <rPh sb="11" eb="12">
      <t>コウ</t>
    </rPh>
    <rPh sb="13" eb="14">
      <t>ヒラ</t>
    </rPh>
    <rPh sb="25" eb="26">
      <t>ダイ</t>
    </rPh>
    <rPh sb="27" eb="28">
      <t>コウ</t>
    </rPh>
    <phoneticPr fontId="4"/>
  </si>
  <si>
    <t>平１８老計0331004
第三の五の4の(7)①</t>
    <rPh sb="14" eb="15">
      <t>サン</t>
    </rPh>
    <rPh sb="16" eb="17">
      <t>ゴ</t>
    </rPh>
    <phoneticPr fontId="2"/>
  </si>
  <si>
    <t>平１８老計0331004
第三の五の4の(7)②</t>
    <rPh sb="14" eb="15">
      <t>サン</t>
    </rPh>
    <rPh sb="16" eb="17">
      <t>ゴ</t>
    </rPh>
    <phoneticPr fontId="2"/>
  </si>
  <si>
    <t>平１８老計0331004
第三の五の4の(7)③</t>
    <rPh sb="14" eb="15">
      <t>サン</t>
    </rPh>
    <rPh sb="16" eb="17">
      <t>ゴ</t>
    </rPh>
    <phoneticPr fontId="2"/>
  </si>
  <si>
    <t>　利用者が日常生活を営む上で必要な行政機関に対する手続等について、その者又はその家族が行うことが困難である場合は、その者の同意を得て、代わって行っていますか。</t>
    <rPh sb="71" eb="72">
      <t>オコナ</t>
    </rPh>
    <phoneticPr fontId="4"/>
  </si>
  <si>
    <t>　常に利用者の家族との連携を図るとともに利用者とその家族との交流等の機会を確保するよう努めていますか。</t>
    <phoneticPr fontId="4"/>
  </si>
  <si>
    <t>(準用)
条例12第28条
(準用)
平18厚令34第3条の26</t>
    <rPh sb="1" eb="3">
      <t>ジュンヨウ</t>
    </rPh>
    <rPh sb="5" eb="7">
      <t>ジョウレイ</t>
    </rPh>
    <rPh sb="9" eb="10">
      <t>ダイ</t>
    </rPh>
    <rPh sb="12" eb="13">
      <t>ジョウ</t>
    </rPh>
    <rPh sb="15" eb="17">
      <t>ジュンヨウ</t>
    </rPh>
    <rPh sb="19" eb="20">
      <t>ヒラ</t>
    </rPh>
    <phoneticPr fontId="4"/>
  </si>
  <si>
    <t>※</t>
    <phoneticPr fontId="4"/>
  </si>
  <si>
    <t>　指定認知症対応型共同生活介護を受けている利用者が次の各号のいずれかに該当する場合は、遅滞なく、意見を付してその旨を市町村に通知していますか。</t>
    <rPh sb="1" eb="3">
      <t>シテイ</t>
    </rPh>
    <phoneticPr fontId="4"/>
  </si>
  <si>
    <t>①</t>
    <phoneticPr fontId="4"/>
  </si>
  <si>
    <t>　正当な理由なしに指定認知症対応型共同生活介護の利用に関する指示に従わないことにより、要介護状態の程度を増進させたと認められるとき。</t>
    <phoneticPr fontId="4"/>
  </si>
  <si>
    <t>　偽りその他不正な行為によって保険給付を受け、又は受けようとしたとき。</t>
    <phoneticPr fontId="4"/>
  </si>
  <si>
    <t>(準用)
条例12第100条
(準用)
平18厚令34第80条</t>
    <rPh sb="1" eb="3">
      <t>ジュンヨウ</t>
    </rPh>
    <rPh sb="5" eb="7">
      <t>ジョウレイ</t>
    </rPh>
    <rPh sb="9" eb="10">
      <t>ダイ</t>
    </rPh>
    <rPh sb="13" eb="14">
      <t>ジョウ</t>
    </rPh>
    <rPh sb="16" eb="18">
      <t>ジュンヨウ</t>
    </rPh>
    <rPh sb="20" eb="21">
      <t>ヒラ</t>
    </rPh>
    <phoneticPr fontId="4"/>
  </si>
  <si>
    <t>※</t>
    <phoneticPr fontId="4"/>
  </si>
  <si>
    <t>(準用)
条例12第59条の11第1項
(準用)
平18厚令34第28条第1項</t>
    <rPh sb="1" eb="3">
      <t>ジュンヨウ</t>
    </rPh>
    <rPh sb="5" eb="7">
      <t>ジョウレイ</t>
    </rPh>
    <rPh sb="9" eb="10">
      <t>ダイ</t>
    </rPh>
    <rPh sb="12" eb="13">
      <t>ジョウ</t>
    </rPh>
    <rPh sb="16" eb="17">
      <t>ダイ</t>
    </rPh>
    <rPh sb="18" eb="19">
      <t>コウ</t>
    </rPh>
    <rPh sb="21" eb="23">
      <t>ジュンヨウ</t>
    </rPh>
    <rPh sb="25" eb="26">
      <t>ヒラ</t>
    </rPh>
    <rPh sb="36" eb="37">
      <t>ダイ</t>
    </rPh>
    <rPh sb="38" eb="39">
      <t>コウ</t>
    </rPh>
    <phoneticPr fontId="4"/>
  </si>
  <si>
    <t>(準用)
条例12第59条の11第2項
(準用)
平18厚令34第28条第2項</t>
    <rPh sb="1" eb="3">
      <t>ジュンヨウ</t>
    </rPh>
    <rPh sb="5" eb="7">
      <t>ジョウレイ</t>
    </rPh>
    <rPh sb="9" eb="10">
      <t>ダイ</t>
    </rPh>
    <rPh sb="12" eb="13">
      <t>ジョウ</t>
    </rPh>
    <rPh sb="16" eb="17">
      <t>ダイ</t>
    </rPh>
    <rPh sb="18" eb="19">
      <t>コウ</t>
    </rPh>
    <rPh sb="21" eb="23">
      <t>ジュンヨウ</t>
    </rPh>
    <rPh sb="25" eb="26">
      <t>ヒラ</t>
    </rPh>
    <rPh sb="36" eb="37">
      <t>ダイ</t>
    </rPh>
    <rPh sb="38" eb="39">
      <t>コウ</t>
    </rPh>
    <phoneticPr fontId="4"/>
  </si>
  <si>
    <t>(準用)
平１８老計0331004
第三の二の二の3の(4)</t>
    <rPh sb="1" eb="3">
      <t>ジュンヨウ</t>
    </rPh>
    <rPh sb="19" eb="20">
      <t>サン</t>
    </rPh>
    <rPh sb="21" eb="22">
      <t>ニ</t>
    </rPh>
    <rPh sb="23" eb="24">
      <t>ニ</t>
    </rPh>
    <phoneticPr fontId="2"/>
  </si>
  <si>
    <t>　管理者は、当該認知症対応型共同生活介護事業所の従業者の管理及び指定認知症対応型共同生活介護の利用の申込みに係る調整、業務の実施状況の把握その他の管理を一元的に行っていますか。</t>
    <rPh sb="80" eb="81">
      <t>オコナ</t>
    </rPh>
    <phoneticPr fontId="4"/>
  </si>
  <si>
    <t>　管理者は、当該認知症対応型共同生活介護事業所の従業者にこの節の規定を遵守させるため必要な指揮命令を行っていますか。</t>
    <rPh sb="50" eb="51">
      <t>オコナ</t>
    </rPh>
    <phoneticPr fontId="4"/>
  </si>
  <si>
    <t>条例12第123条
平18厚令34第101条</t>
    <rPh sb="0" eb="2">
      <t>ジョウレイ</t>
    </rPh>
    <rPh sb="4" eb="5">
      <t>ダイ</t>
    </rPh>
    <rPh sb="8" eb="9">
      <t>ジョウ</t>
    </rPh>
    <rPh sb="10" eb="11">
      <t>ヒラ</t>
    </rPh>
    <phoneticPr fontId="4"/>
  </si>
  <si>
    <t>④</t>
    <phoneticPr fontId="4"/>
  </si>
  <si>
    <t>条例12第124条
平18厚令34第102条</t>
    <rPh sb="0" eb="2">
      <t>ジョウレイ</t>
    </rPh>
    <rPh sb="4" eb="5">
      <t>ダイ</t>
    </rPh>
    <rPh sb="8" eb="9">
      <t>ジョウ</t>
    </rPh>
    <rPh sb="10" eb="11">
      <t>ヒラ</t>
    </rPh>
    <phoneticPr fontId="4"/>
  </si>
  <si>
    <t>平１８老計0331004
第三の五の4の(8)</t>
    <rPh sb="14" eb="15">
      <t>サン</t>
    </rPh>
    <rPh sb="16" eb="17">
      <t>ゴ</t>
    </rPh>
    <phoneticPr fontId="2"/>
  </si>
  <si>
    <t>※</t>
    <phoneticPr fontId="4"/>
  </si>
  <si>
    <t>　指定認知症対応型共同生活介護事業者は、共同生活住居ごとに、次に掲げる事業の運営についての重要事項に関する規程を定めていますか。</t>
    <rPh sb="56" eb="57">
      <t>サダ</t>
    </rPh>
    <phoneticPr fontId="4"/>
  </si>
  <si>
    <t>※</t>
    <phoneticPr fontId="4"/>
  </si>
  <si>
    <t>①</t>
    <phoneticPr fontId="4"/>
  </si>
  <si>
    <t>②</t>
    <phoneticPr fontId="4"/>
  </si>
  <si>
    <t>③</t>
    <phoneticPr fontId="4"/>
  </si>
  <si>
    <t>条例12第125条第1項
平18厚令34第103条第1項</t>
    <rPh sb="0" eb="2">
      <t>ジョウレイ</t>
    </rPh>
    <rPh sb="4" eb="5">
      <t>ダイ</t>
    </rPh>
    <rPh sb="8" eb="9">
      <t>ジョウ</t>
    </rPh>
    <rPh sb="9" eb="10">
      <t>ダイ</t>
    </rPh>
    <rPh sb="11" eb="12">
      <t>コウ</t>
    </rPh>
    <rPh sb="13" eb="14">
      <t>ヒラ</t>
    </rPh>
    <rPh sb="25" eb="26">
      <t>ダイ</t>
    </rPh>
    <rPh sb="27" eb="28">
      <t>コウ</t>
    </rPh>
    <phoneticPr fontId="4"/>
  </si>
  <si>
    <t>条例12第125条第2項
平18厚令34第103条第2項</t>
    <rPh sb="0" eb="2">
      <t>ジョウレイ</t>
    </rPh>
    <rPh sb="4" eb="5">
      <t>ダイ</t>
    </rPh>
    <rPh sb="8" eb="9">
      <t>ジョウ</t>
    </rPh>
    <rPh sb="9" eb="10">
      <t>ダイ</t>
    </rPh>
    <rPh sb="11" eb="12">
      <t>コウ</t>
    </rPh>
    <rPh sb="13" eb="14">
      <t>ヒラ</t>
    </rPh>
    <rPh sb="25" eb="26">
      <t>ダイ</t>
    </rPh>
    <rPh sb="27" eb="28">
      <t>コウ</t>
    </rPh>
    <phoneticPr fontId="4"/>
  </si>
  <si>
    <t>条例12第125条第3項
平18厚令34第103条第3項</t>
    <rPh sb="0" eb="2">
      <t>ジョウレイ</t>
    </rPh>
    <rPh sb="4" eb="5">
      <t>ダイ</t>
    </rPh>
    <rPh sb="8" eb="9">
      <t>ジョウ</t>
    </rPh>
    <rPh sb="9" eb="10">
      <t>ダイ</t>
    </rPh>
    <rPh sb="11" eb="12">
      <t>コウ</t>
    </rPh>
    <rPh sb="13" eb="14">
      <t>ヒラ</t>
    </rPh>
    <rPh sb="25" eb="26">
      <t>ダイ</t>
    </rPh>
    <rPh sb="27" eb="28">
      <t>コウ</t>
    </rPh>
    <phoneticPr fontId="4"/>
  </si>
  <si>
    <t>平１８老計0331004
第三の五の4の(9)①</t>
    <rPh sb="14" eb="15">
      <t>サン</t>
    </rPh>
    <rPh sb="16" eb="17">
      <t>ゴ</t>
    </rPh>
    <phoneticPr fontId="2"/>
  </si>
  <si>
    <t>平１８老計0331004
第三の五の4の(9)②</t>
    <rPh sb="14" eb="15">
      <t>サン</t>
    </rPh>
    <rPh sb="16" eb="17">
      <t>ゴ</t>
    </rPh>
    <phoneticPr fontId="2"/>
  </si>
  <si>
    <t>平１８老計0331004
第三の五の4の(9)③</t>
    <rPh sb="14" eb="15">
      <t>サン</t>
    </rPh>
    <rPh sb="16" eb="17">
      <t>ゴ</t>
    </rPh>
    <phoneticPr fontId="2"/>
  </si>
  <si>
    <t>平１８老計0331004
第三の五の4の(9)④</t>
    <rPh sb="14" eb="15">
      <t>サン</t>
    </rPh>
    <rPh sb="16" eb="17">
      <t>ゴ</t>
    </rPh>
    <phoneticPr fontId="2"/>
  </si>
  <si>
    <t>　利用者に対し、適切な指定認知症対応型共同生活介護を提供できるよう、従業者の勤務の体制を定めていますか。</t>
    <phoneticPr fontId="4"/>
  </si>
  <si>
    <t>※</t>
    <phoneticPr fontId="4"/>
  </si>
  <si>
    <t>　前項の介護従業者の勤務の体制を定めるに当たっては、利用者が安心して日常生活を送ることができるよう、継続性を重視したサービスの提供に配慮していますか。</t>
    <phoneticPr fontId="4"/>
  </si>
  <si>
    <t>※</t>
    <phoneticPr fontId="4"/>
  </si>
  <si>
    <t>条例12第126条
平18厚令34第104条</t>
    <rPh sb="0" eb="2">
      <t>ジョウレイ</t>
    </rPh>
    <rPh sb="4" eb="5">
      <t>ダイ</t>
    </rPh>
    <rPh sb="8" eb="9">
      <t>ジョウ</t>
    </rPh>
    <rPh sb="10" eb="11">
      <t>ヒラ</t>
    </rPh>
    <phoneticPr fontId="4"/>
  </si>
  <si>
    <t>条例12第127条第1項
平18厚令34第105条第1項</t>
    <rPh sb="0" eb="2">
      <t>ジョウレイ</t>
    </rPh>
    <rPh sb="4" eb="5">
      <t>ダイ</t>
    </rPh>
    <rPh sb="8" eb="9">
      <t>ジョウ</t>
    </rPh>
    <rPh sb="9" eb="10">
      <t>ダイ</t>
    </rPh>
    <rPh sb="11" eb="12">
      <t>コウ</t>
    </rPh>
    <rPh sb="13" eb="14">
      <t>ヒラ</t>
    </rPh>
    <rPh sb="25" eb="26">
      <t>ダイ</t>
    </rPh>
    <rPh sb="27" eb="28">
      <t>コウ</t>
    </rPh>
    <phoneticPr fontId="4"/>
  </si>
  <si>
    <t>条例12第127条第2項
平18厚令34第105条第2項</t>
    <rPh sb="0" eb="2">
      <t>ジョウレイ</t>
    </rPh>
    <rPh sb="4" eb="5">
      <t>ダイ</t>
    </rPh>
    <rPh sb="8" eb="9">
      <t>ジョウ</t>
    </rPh>
    <rPh sb="9" eb="10">
      <t>ダイ</t>
    </rPh>
    <rPh sb="11" eb="12">
      <t>コウ</t>
    </rPh>
    <rPh sb="13" eb="14">
      <t>ヒラ</t>
    </rPh>
    <rPh sb="25" eb="26">
      <t>ダイ</t>
    </rPh>
    <rPh sb="27" eb="28">
      <t>コウ</t>
    </rPh>
    <phoneticPr fontId="4"/>
  </si>
  <si>
    <t>条例12第127条第3項
平18厚令34第105条第3項</t>
    <rPh sb="0" eb="2">
      <t>ジョウレイ</t>
    </rPh>
    <rPh sb="4" eb="5">
      <t>ダイ</t>
    </rPh>
    <rPh sb="8" eb="9">
      <t>ジョウ</t>
    </rPh>
    <rPh sb="9" eb="10">
      <t>ダイ</t>
    </rPh>
    <rPh sb="11" eb="12">
      <t>コウ</t>
    </rPh>
    <rPh sb="13" eb="14">
      <t>ヒラ</t>
    </rPh>
    <rPh sb="25" eb="26">
      <t>ダイ</t>
    </rPh>
    <rPh sb="27" eb="28">
      <t>コウ</t>
    </rPh>
    <phoneticPr fontId="4"/>
  </si>
  <si>
    <t>①</t>
    <phoneticPr fontId="4"/>
  </si>
  <si>
    <t>平１８老計0331004
第三の五の4の(10)①</t>
    <rPh sb="14" eb="15">
      <t>サン</t>
    </rPh>
    <rPh sb="16" eb="17">
      <t>ゴ</t>
    </rPh>
    <phoneticPr fontId="2"/>
  </si>
  <si>
    <t>　利用者の病状の急変等に備えるため、あらかじめ、協力医療機関を定めていますか。</t>
    <phoneticPr fontId="4"/>
  </si>
  <si>
    <t>　サービスの提供体制の確保、夜間における緊急時の対応等のため、介護老人福祉施設、介護老人保健施設、介護医療院、病院等との間の連携及び支援の体制を整えていますか。</t>
    <phoneticPr fontId="4"/>
  </si>
  <si>
    <t>(準用)
条例12第103条第1項
(準用)
平18厚令34第82条の2第1項</t>
    <rPh sb="1" eb="3">
      <t>ジュンヨウ</t>
    </rPh>
    <rPh sb="5" eb="7">
      <t>ジョウレイ</t>
    </rPh>
    <rPh sb="9" eb="10">
      <t>ダイ</t>
    </rPh>
    <rPh sb="13" eb="14">
      <t>ジョウ</t>
    </rPh>
    <rPh sb="14" eb="15">
      <t>ダイ</t>
    </rPh>
    <rPh sb="16" eb="17">
      <t>コウ</t>
    </rPh>
    <rPh sb="19" eb="21">
      <t>ジュンヨウ</t>
    </rPh>
    <rPh sb="23" eb="24">
      <t>ヒラ</t>
    </rPh>
    <rPh sb="36" eb="37">
      <t>ダイ</t>
    </rPh>
    <rPh sb="38" eb="39">
      <t>コウ</t>
    </rPh>
    <phoneticPr fontId="4"/>
  </si>
  <si>
    <t>(準用)
条例12第103条第2項
(準用)
平18厚令34第82条の2第2項</t>
    <rPh sb="1" eb="3">
      <t>ジュンヨウ</t>
    </rPh>
    <rPh sb="5" eb="7">
      <t>ジョウレイ</t>
    </rPh>
    <rPh sb="9" eb="10">
      <t>ダイ</t>
    </rPh>
    <rPh sb="13" eb="14">
      <t>ジョウ</t>
    </rPh>
    <rPh sb="14" eb="15">
      <t>ダイ</t>
    </rPh>
    <rPh sb="16" eb="17">
      <t>コウ</t>
    </rPh>
    <rPh sb="19" eb="21">
      <t>ジュンヨウ</t>
    </rPh>
    <rPh sb="23" eb="24">
      <t>ヒラ</t>
    </rPh>
    <rPh sb="36" eb="37">
      <t>ダイ</t>
    </rPh>
    <rPh sb="38" eb="39">
      <t>コウ</t>
    </rPh>
    <phoneticPr fontId="4"/>
  </si>
  <si>
    <t>②</t>
    <phoneticPr fontId="4"/>
  </si>
  <si>
    <t>　非常災害に関する具体的計画を立て、非常災害時の関係機関への通報及び連携体制を整備し、それらを定期的に従業者に周知するとともに、定期的に避難、救出その他必要な訓練を行っていますか。</t>
    <rPh sb="1" eb="3">
      <t>ヒジョウ</t>
    </rPh>
    <rPh sb="82" eb="83">
      <t>オコナ</t>
    </rPh>
    <phoneticPr fontId="4"/>
  </si>
  <si>
    <t>※</t>
    <phoneticPr fontId="4"/>
  </si>
  <si>
    <t>(準用)
条例12第59条の16第1項
(準用)
平18厚令34第33条第1項</t>
    <rPh sb="1" eb="3">
      <t>ジュンヨウ</t>
    </rPh>
    <rPh sb="5" eb="7">
      <t>ジョウレイ</t>
    </rPh>
    <rPh sb="9" eb="10">
      <t>ダイ</t>
    </rPh>
    <rPh sb="12" eb="13">
      <t>ジョウ</t>
    </rPh>
    <rPh sb="16" eb="17">
      <t>ダイ</t>
    </rPh>
    <rPh sb="18" eb="19">
      <t>コウ</t>
    </rPh>
    <rPh sb="21" eb="23">
      <t>ジュンヨウ</t>
    </rPh>
    <rPh sb="25" eb="26">
      <t>ヒラ</t>
    </rPh>
    <rPh sb="36" eb="37">
      <t>ダイ</t>
    </rPh>
    <rPh sb="38" eb="39">
      <t>コウ</t>
    </rPh>
    <phoneticPr fontId="4"/>
  </si>
  <si>
    <t>(準用)
条例12第59条の16第2項
(準用)
平18厚令34第33条第2項</t>
    <rPh sb="1" eb="3">
      <t>ジュンヨウ</t>
    </rPh>
    <rPh sb="5" eb="7">
      <t>ジョウレイ</t>
    </rPh>
    <rPh sb="9" eb="10">
      <t>ダイ</t>
    </rPh>
    <rPh sb="12" eb="13">
      <t>ジョウ</t>
    </rPh>
    <rPh sb="16" eb="17">
      <t>ダイ</t>
    </rPh>
    <rPh sb="18" eb="19">
      <t>コウ</t>
    </rPh>
    <rPh sb="21" eb="23">
      <t>ジュンヨウ</t>
    </rPh>
    <rPh sb="25" eb="26">
      <t>ヒラ</t>
    </rPh>
    <rPh sb="36" eb="37">
      <t>ダイ</t>
    </rPh>
    <rPh sb="38" eb="39">
      <t>コウ</t>
    </rPh>
    <phoneticPr fontId="4"/>
  </si>
  <si>
    <t>(準用)
条例12第34条
(準用)
平18厚令34第3条の32</t>
    <rPh sb="1" eb="3">
      <t>ジュンヨウ</t>
    </rPh>
    <rPh sb="5" eb="7">
      <t>ジョウレイ</t>
    </rPh>
    <rPh sb="9" eb="10">
      <t>ダイ</t>
    </rPh>
    <rPh sb="12" eb="13">
      <t>ジョウ</t>
    </rPh>
    <rPh sb="15" eb="17">
      <t>ジュンヨウ</t>
    </rPh>
    <rPh sb="19" eb="20">
      <t>ヒラ</t>
    </rPh>
    <phoneticPr fontId="4"/>
  </si>
  <si>
    <t>(準用)
条例12第35条第1項
(準用)
平18厚令34第3条の33第1項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</si>
  <si>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(準用)
条例12第35条第2項
(準用)
平18厚令34第3条の33第2項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</si>
  <si>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(準用)
条例12第35条第3項
(準用)
平18厚令34第3条の33第3項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</si>
  <si>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　指定認知症対応型共同生活介護事業所の従業者は、正当な理由がなく、その業務上知り得た利用者又はその家族の秘密を漏らしてはいませんか。</t>
    <rPh sb="3" eb="15">
      <t>ニンチショウタイオウガタキョウドウセイカツカイゴ</t>
    </rPh>
    <phoneticPr fontId="4"/>
  </si>
  <si>
    <t>　当該指定認知症対応型共同生活介護事業所の従業者であった者が、正当な理由がなく、その業務上知り得た利用者又はその家族の秘密を漏らすことがないよう、必要な措置を講じていますか。</t>
    <phoneticPr fontId="4"/>
  </si>
  <si>
    <t>　サービス担当者会議等において、利用者の個人情報を用いる場合は利用者の同意を、利用者の家族の個人情報を用いる場合は当該家族の同意を、あらかじめ文書により得ていますか。</t>
    <phoneticPr fontId="4"/>
  </si>
  <si>
    <t>(準用)
条例12第36条
(準用)
平18厚令34第3条の34</t>
    <rPh sb="1" eb="3">
      <t>ジュンヨウ</t>
    </rPh>
    <rPh sb="5" eb="7">
      <t>ジョウレイ</t>
    </rPh>
    <rPh sb="9" eb="10">
      <t>ダイ</t>
    </rPh>
    <rPh sb="12" eb="13">
      <t>ジョウ</t>
    </rPh>
    <rPh sb="15" eb="17">
      <t>ジュンヨウ</t>
    </rPh>
    <rPh sb="19" eb="20">
      <t>ヒラ</t>
    </rPh>
    <phoneticPr fontId="4"/>
  </si>
  <si>
    <t>　指定認知症対応型共同生活介護事業所について広告をする場合においては、その内容が虚偽又は誇大なものとなっていませんか。</t>
    <rPh sb="1" eb="3">
      <t>シテイ</t>
    </rPh>
    <phoneticPr fontId="4"/>
  </si>
  <si>
    <t>①</t>
    <phoneticPr fontId="4"/>
  </si>
  <si>
    <t>条例12第128条第1項
平18厚令34第106条第1項</t>
    <rPh sb="0" eb="2">
      <t>ジョウレイ</t>
    </rPh>
    <rPh sb="4" eb="5">
      <t>ダイ</t>
    </rPh>
    <rPh sb="8" eb="9">
      <t>ジョウ</t>
    </rPh>
    <rPh sb="9" eb="10">
      <t>ダイ</t>
    </rPh>
    <rPh sb="11" eb="12">
      <t>コウ</t>
    </rPh>
    <rPh sb="13" eb="14">
      <t>ヒラ</t>
    </rPh>
    <rPh sb="25" eb="26">
      <t>ダイ</t>
    </rPh>
    <rPh sb="27" eb="28">
      <t>コウ</t>
    </rPh>
    <phoneticPr fontId="4"/>
  </si>
  <si>
    <t>条例12第128条第2項
平18厚令34第106条第2項</t>
    <rPh sb="0" eb="2">
      <t>ジョウレイ</t>
    </rPh>
    <rPh sb="4" eb="5">
      <t>ダイ</t>
    </rPh>
    <rPh sb="8" eb="9">
      <t>ジョウ</t>
    </rPh>
    <rPh sb="9" eb="10">
      <t>ダイ</t>
    </rPh>
    <rPh sb="11" eb="12">
      <t>コウ</t>
    </rPh>
    <rPh sb="13" eb="14">
      <t>ヒラ</t>
    </rPh>
    <rPh sb="25" eb="26">
      <t>ダイ</t>
    </rPh>
    <rPh sb="27" eb="28">
      <t>コウ</t>
    </rPh>
    <phoneticPr fontId="4"/>
  </si>
  <si>
    <t>平１８老計0331004
第三の五の4の(11)①</t>
    <rPh sb="14" eb="15">
      <t>サン</t>
    </rPh>
    <rPh sb="16" eb="17">
      <t>ゴ</t>
    </rPh>
    <phoneticPr fontId="2"/>
  </si>
  <si>
    <t>平１８老計0331004
第三の五の4の(11)②</t>
    <rPh sb="14" eb="15">
      <t>サン</t>
    </rPh>
    <rPh sb="16" eb="17">
      <t>ゴ</t>
    </rPh>
    <phoneticPr fontId="2"/>
  </si>
  <si>
    <t>※</t>
    <phoneticPr fontId="4"/>
  </si>
  <si>
    <t>①</t>
    <phoneticPr fontId="4"/>
  </si>
  <si>
    <t>(準用)
条例12第38条第1項
(準用)
平18厚令34第3条の36第1項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</si>
  <si>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②</t>
    <phoneticPr fontId="4"/>
  </si>
  <si>
    <t>③</t>
    <phoneticPr fontId="4"/>
  </si>
  <si>
    <t>④</t>
    <phoneticPr fontId="4"/>
  </si>
  <si>
    <t>⑤</t>
    <phoneticPr fontId="4"/>
  </si>
  <si>
    <t>⑥</t>
    <phoneticPr fontId="4"/>
  </si>
  <si>
    <t>(準用)
条例12第38条第2項
(準用)
平18厚令34第3条の36第2項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</si>
  <si>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(準用)
条例12第38条第3項
(準用)
平18厚令34第3条の36第3項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</si>
  <si>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(準用)
条例12第38条第4項
(準用)
平18厚令34第3条の36第4項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</si>
  <si>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(準用)
条例12第38条第5項
(準用)
平18厚令34第3条の36第5項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</si>
  <si>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(準用)
条例12第38条第6項
(準用)
平18厚令34第3条の36第6項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</si>
  <si>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　提供した指定認知症対応型共同生活介護に係る利用者及びその家族からの苦情に迅速かつ適切に対応するために、苦情を受け付けるための窓口を設置する等の必要な措置を講じていますか。</t>
    <rPh sb="1" eb="3">
      <t>テイキョウ</t>
    </rPh>
    <phoneticPr fontId="4"/>
  </si>
  <si>
    <t>※</t>
    <phoneticPr fontId="4"/>
  </si>
  <si>
    <t>　苦情を受け付けた場合には、当該苦情の内容等を記録していますか。</t>
    <phoneticPr fontId="4"/>
  </si>
  <si>
    <t>※</t>
    <phoneticPr fontId="4"/>
  </si>
  <si>
    <t>　市町村からの求めがあった場合には、前項の改善の内容を市町村に報告していますか。</t>
    <phoneticPr fontId="4"/>
  </si>
  <si>
    <t>　国民健康保険団体連合会からの求めがあった場合には、前項の改善の内容を国民健康保険団体連合会に報告していますか。</t>
    <phoneticPr fontId="4"/>
  </si>
  <si>
    <t>　提供した指定認知症対応型共同生活介護に関し、利用者の心身の状況を踏まえ、妥当適切な指定認知症対応型共同生活介護が行われているかどうかを確認するために市町村が行う調査に協力するとともに、市町村から指導又は助言を受けた場合においては、当該指導又は助言に従って必要な改善を行っていますか。</t>
    <rPh sb="7" eb="19">
      <t>ニンチショウタイオウガタキョウドウセイカツカイゴ</t>
    </rPh>
    <rPh sb="134" eb="135">
      <t>オコナ</t>
    </rPh>
    <phoneticPr fontId="4"/>
  </si>
  <si>
    <t>(準用)
条例12第59条の17第1項
(準用)
平18厚令34第34条第1項</t>
    <rPh sb="1" eb="3">
      <t>ジュンヨウ</t>
    </rPh>
    <rPh sb="5" eb="7">
      <t>ジョウレイ</t>
    </rPh>
    <rPh sb="9" eb="10">
      <t>ダイ</t>
    </rPh>
    <rPh sb="12" eb="13">
      <t>ジョウ</t>
    </rPh>
    <rPh sb="16" eb="17">
      <t>ダイ</t>
    </rPh>
    <rPh sb="18" eb="19">
      <t>コウ</t>
    </rPh>
    <rPh sb="21" eb="23">
      <t>ジュンヨウ</t>
    </rPh>
    <rPh sb="25" eb="26">
      <t>ヒラ</t>
    </rPh>
    <rPh sb="36" eb="37">
      <t>ダイ</t>
    </rPh>
    <rPh sb="38" eb="39">
      <t>コウ</t>
    </rPh>
    <phoneticPr fontId="4"/>
  </si>
  <si>
    <t>②</t>
    <phoneticPr fontId="4"/>
  </si>
  <si>
    <t>(準用)
条例12第59条の17第2項
(準用)
平18厚令34第34条第2項</t>
    <rPh sb="1" eb="3">
      <t>ジュンヨウ</t>
    </rPh>
    <rPh sb="5" eb="7">
      <t>ジョウレイ</t>
    </rPh>
    <rPh sb="9" eb="10">
      <t>ダイ</t>
    </rPh>
    <rPh sb="12" eb="13">
      <t>ジョウ</t>
    </rPh>
    <rPh sb="16" eb="17">
      <t>ダイ</t>
    </rPh>
    <rPh sb="18" eb="19">
      <t>コウ</t>
    </rPh>
    <rPh sb="21" eb="23">
      <t>ジュンヨウ</t>
    </rPh>
    <rPh sb="25" eb="26">
      <t>ヒラ</t>
    </rPh>
    <rPh sb="36" eb="37">
      <t>ダイ</t>
    </rPh>
    <rPh sb="38" eb="39">
      <t>コウ</t>
    </rPh>
    <phoneticPr fontId="4"/>
  </si>
  <si>
    <t>(準用)
条例12第59条の17第3項
(準用)
平18厚令34第34条第3項</t>
    <rPh sb="1" eb="3">
      <t>ジュンヨウ</t>
    </rPh>
    <rPh sb="5" eb="7">
      <t>ジョウレイ</t>
    </rPh>
    <rPh sb="9" eb="10">
      <t>ダイ</t>
    </rPh>
    <rPh sb="12" eb="13">
      <t>ジョウ</t>
    </rPh>
    <rPh sb="16" eb="17">
      <t>ダイ</t>
    </rPh>
    <rPh sb="18" eb="19">
      <t>コウ</t>
    </rPh>
    <rPh sb="21" eb="23">
      <t>ジュンヨウ</t>
    </rPh>
    <rPh sb="25" eb="26">
      <t>ヒラ</t>
    </rPh>
    <rPh sb="36" eb="37">
      <t>ダイ</t>
    </rPh>
    <rPh sb="38" eb="39">
      <t>コウ</t>
    </rPh>
    <phoneticPr fontId="4"/>
  </si>
  <si>
    <t>(準用)
条例12第59条の17第4項
(準用)
平18厚令34第34条第4項</t>
    <rPh sb="1" eb="3">
      <t>ジュンヨウ</t>
    </rPh>
    <rPh sb="5" eb="7">
      <t>ジョウレイ</t>
    </rPh>
    <rPh sb="9" eb="10">
      <t>ダイ</t>
    </rPh>
    <rPh sb="12" eb="13">
      <t>ジョウ</t>
    </rPh>
    <rPh sb="16" eb="17">
      <t>ダイ</t>
    </rPh>
    <rPh sb="18" eb="19">
      <t>コウ</t>
    </rPh>
    <rPh sb="21" eb="23">
      <t>ジュンヨウ</t>
    </rPh>
    <rPh sb="25" eb="26">
      <t>ヒラ</t>
    </rPh>
    <rPh sb="36" eb="37">
      <t>ダイ</t>
    </rPh>
    <rPh sb="38" eb="39">
      <t>コウ</t>
    </rPh>
    <phoneticPr fontId="4"/>
  </si>
  <si>
    <t>※</t>
    <phoneticPr fontId="4"/>
  </si>
  <si>
    <t>ア</t>
    <phoneticPr fontId="4"/>
  </si>
  <si>
    <t>イ</t>
    <phoneticPr fontId="4"/>
  </si>
  <si>
    <t>　指定認知症対応型共同生活介護事業者は、前項の報告、評価、要望、助言等についての記録を作成するとともに、当該記録を公表していますか。</t>
    <rPh sb="3" eb="15">
      <t>ニンチショウタイオウガタキョウドウセイカツカイゴ</t>
    </rPh>
    <phoneticPr fontId="4"/>
  </si>
  <si>
    <t>　指定認知症対応型共同生活介護事業者は、その事業の運営に当たっては、地域住民又はその自発的な活動等との連携及び協力を行う等の地域との交流を図っていますか。</t>
    <rPh sb="3" eb="15">
      <t>ニンチショウタイオウガタキョウドウセイカツカイゴ</t>
    </rPh>
    <rPh sb="69" eb="70">
      <t>ハカ</t>
    </rPh>
    <phoneticPr fontId="4"/>
  </si>
  <si>
    <t>①</t>
    <phoneticPr fontId="4"/>
  </si>
  <si>
    <t>(準用)
条例12第40条第1項
(準用)
平18厚令34第3条の38第1項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</si>
  <si>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②</t>
    <phoneticPr fontId="4"/>
  </si>
  <si>
    <t>③</t>
    <phoneticPr fontId="4"/>
  </si>
  <si>
    <t>(準用)
条例12第40条第2項
(準用)
平18厚令34第3条の38第2項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</si>
  <si>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(準用)
条例12第40条第3項
(準用)
平18厚令34第3条の38第3項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</si>
  <si>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ア</t>
    <phoneticPr fontId="4"/>
  </si>
  <si>
    <t>ウ</t>
    <phoneticPr fontId="4"/>
  </si>
  <si>
    <t>　利用者に対する指定認知症対応型共同生活介護の提供により事故が発生した場合は、市町村、当該利用者の家族、当該利用者に係る指定居宅介護支援事業者等に連絡を行うとともに、必要な措置を講じていますか。</t>
    <rPh sb="10" eb="22">
      <t>ニンチショウタイオウガタキョウドウセイカツカイゴ</t>
    </rPh>
    <phoneticPr fontId="4"/>
  </si>
  <si>
    <t>　利用者に対する指定認知症対応型共同生活介護の提供により賠償すべき事故が発生した場合は、損害賠償を速やかに行っていますか。</t>
    <rPh sb="53" eb="54">
      <t>オコナ</t>
    </rPh>
    <phoneticPr fontId="4"/>
  </si>
  <si>
    <t>　①の事故の状況及び事故に際して採った処置について記録していますか。</t>
    <phoneticPr fontId="4"/>
  </si>
  <si>
    <t>(準用)
条例12第105条
(準用)
平18厚令34第84条</t>
    <rPh sb="1" eb="3">
      <t>ジュンヨウ</t>
    </rPh>
    <rPh sb="5" eb="7">
      <t>ジョウレイ</t>
    </rPh>
    <rPh sb="9" eb="10">
      <t>ダイ</t>
    </rPh>
    <rPh sb="13" eb="14">
      <t>ジョウ</t>
    </rPh>
    <rPh sb="16" eb="18">
      <t>ジュンヨウ</t>
    </rPh>
    <rPh sb="20" eb="21">
      <t>ヒラ</t>
    </rPh>
    <phoneticPr fontId="4"/>
  </si>
  <si>
    <t>　指定認知症対応型共同生活介護事業所ごとに経理を区分するとともに、指定認知症対応型共同生活介護の事業の会計とその他の事業の会計を区分していますか。</t>
    <rPh sb="1" eb="3">
      <t>シテイ</t>
    </rPh>
    <phoneticPr fontId="4"/>
  </si>
  <si>
    <t>エ</t>
    <phoneticPr fontId="4"/>
  </si>
  <si>
    <t>オ</t>
    <phoneticPr fontId="4"/>
  </si>
  <si>
    <t>カ</t>
    <phoneticPr fontId="4"/>
  </si>
  <si>
    <t>キ</t>
    <phoneticPr fontId="4"/>
  </si>
  <si>
    <t xml:space="preserve">　指定認知症対応型共同生活介護事業者は、従業者、設備、備品及び会計に関する諸記録を整備していますか。
</t>
    <phoneticPr fontId="4"/>
  </si>
  <si>
    <t>条例12第129条第1項
平18厚令34第107条第1項</t>
    <rPh sb="0" eb="2">
      <t>ジョウレイ</t>
    </rPh>
    <rPh sb="4" eb="5">
      <t>ダイ</t>
    </rPh>
    <rPh sb="8" eb="9">
      <t>ジョウ</t>
    </rPh>
    <rPh sb="9" eb="10">
      <t>ダイ</t>
    </rPh>
    <rPh sb="11" eb="12">
      <t>コウ</t>
    </rPh>
    <rPh sb="13" eb="14">
      <t>ヒラ</t>
    </rPh>
    <rPh sb="25" eb="26">
      <t>ダイ</t>
    </rPh>
    <rPh sb="27" eb="28">
      <t>コウ</t>
    </rPh>
    <phoneticPr fontId="4"/>
  </si>
  <si>
    <t>条例12第129条第2項
平18厚令34第107条第2項</t>
    <rPh sb="0" eb="2">
      <t>ジョウレイ</t>
    </rPh>
    <rPh sb="4" eb="5">
      <t>ダイ</t>
    </rPh>
    <rPh sb="8" eb="9">
      <t>ジョウ</t>
    </rPh>
    <rPh sb="9" eb="10">
      <t>ダイ</t>
    </rPh>
    <rPh sb="11" eb="12">
      <t>コウ</t>
    </rPh>
    <rPh sb="13" eb="14">
      <t>ヒラ</t>
    </rPh>
    <rPh sb="25" eb="26">
      <t>ダイ</t>
    </rPh>
    <rPh sb="27" eb="28">
      <t>コウ</t>
    </rPh>
    <phoneticPr fontId="4"/>
  </si>
  <si>
    <t>　介護従業員は、現に指定認知症対応型共同生活介護の提供を行っているときに利用者に病状の急変が生じた場合その他必要な場合は、速やかに主治の医師又はあらかじめ当該指定認知症対応型共同生活介護事業者が定めた協力医療機関への連絡を行う等の必要な措置を講じていますか。</t>
    <rPh sb="1" eb="3">
      <t>カイゴ</t>
    </rPh>
    <rPh sb="3" eb="6">
      <t>ジュウギョウイン</t>
    </rPh>
    <rPh sb="8" eb="9">
      <t>ゲン</t>
    </rPh>
    <phoneticPr fontId="4"/>
  </si>
  <si>
    <t>介護予防のための効果的な支援の方法に関する基準</t>
    <rPh sb="0" eb="2">
      <t>カイゴ</t>
    </rPh>
    <phoneticPr fontId="4"/>
  </si>
  <si>
    <t xml:space="preserve">条例13第89条第1項
平18厚令36
第86条第1項
</t>
    <rPh sb="0" eb="2">
      <t>ジョウレイ</t>
    </rPh>
    <rPh sb="4" eb="5">
      <t>ダイ</t>
    </rPh>
    <rPh sb="7" eb="8">
      <t>ジョウ</t>
    </rPh>
    <rPh sb="8" eb="9">
      <t>ダイ</t>
    </rPh>
    <rPh sb="10" eb="11">
      <t>コウ</t>
    </rPh>
    <rPh sb="12" eb="13">
      <t>ヒラ</t>
    </rPh>
    <rPh sb="24" eb="25">
      <t>ダイ</t>
    </rPh>
    <rPh sb="26" eb="27">
      <t>コウ</t>
    </rPh>
    <phoneticPr fontId="4"/>
  </si>
  <si>
    <t>いる・いない</t>
    <phoneticPr fontId="4"/>
  </si>
  <si>
    <t>③</t>
    <phoneticPr fontId="4"/>
  </si>
  <si>
    <t>④</t>
    <phoneticPr fontId="4"/>
  </si>
  <si>
    <t>⑤</t>
    <phoneticPr fontId="4"/>
  </si>
  <si>
    <t xml:space="preserve">条例13第89条第2項
平18厚令36
第86条第2項
</t>
    <rPh sb="0" eb="2">
      <t>ジョウレイ</t>
    </rPh>
    <rPh sb="4" eb="5">
      <t>ダイ</t>
    </rPh>
    <rPh sb="7" eb="8">
      <t>ジョウ</t>
    </rPh>
    <rPh sb="8" eb="9">
      <t>ダイ</t>
    </rPh>
    <rPh sb="10" eb="11">
      <t>コウ</t>
    </rPh>
    <rPh sb="12" eb="13">
      <t>ヒラ</t>
    </rPh>
    <rPh sb="24" eb="25">
      <t>ダイ</t>
    </rPh>
    <rPh sb="26" eb="27">
      <t>コウ</t>
    </rPh>
    <phoneticPr fontId="4"/>
  </si>
  <si>
    <t xml:space="preserve">条例13第89条第3項
平18厚令36
第86条第3項
</t>
    <rPh sb="0" eb="2">
      <t>ジョウレイ</t>
    </rPh>
    <rPh sb="4" eb="5">
      <t>ダイ</t>
    </rPh>
    <rPh sb="7" eb="8">
      <t>ジョウ</t>
    </rPh>
    <rPh sb="8" eb="9">
      <t>ダイ</t>
    </rPh>
    <rPh sb="10" eb="11">
      <t>コウ</t>
    </rPh>
    <rPh sb="12" eb="13">
      <t>ヒラ</t>
    </rPh>
    <rPh sb="24" eb="25">
      <t>ダイ</t>
    </rPh>
    <rPh sb="26" eb="27">
      <t>コウ</t>
    </rPh>
    <phoneticPr fontId="4"/>
  </si>
  <si>
    <t xml:space="preserve">条例13第89条第4項
平18厚令36
第86条第4項
</t>
    <rPh sb="0" eb="2">
      <t>ジョウレイ</t>
    </rPh>
    <rPh sb="4" eb="5">
      <t>ダイ</t>
    </rPh>
    <rPh sb="7" eb="8">
      <t>ジョウ</t>
    </rPh>
    <rPh sb="8" eb="9">
      <t>ダイ</t>
    </rPh>
    <rPh sb="10" eb="11">
      <t>コウ</t>
    </rPh>
    <rPh sb="12" eb="13">
      <t>ヒラ</t>
    </rPh>
    <rPh sb="24" eb="25">
      <t>ダイ</t>
    </rPh>
    <rPh sb="26" eb="27">
      <t>コウ</t>
    </rPh>
    <phoneticPr fontId="4"/>
  </si>
  <si>
    <t xml:space="preserve">条例13第89条第5項
平18厚令36
第86条第5項
</t>
    <rPh sb="0" eb="2">
      <t>ジョウレイ</t>
    </rPh>
    <rPh sb="4" eb="5">
      <t>ダイ</t>
    </rPh>
    <rPh sb="7" eb="8">
      <t>ジョウ</t>
    </rPh>
    <rPh sb="8" eb="9">
      <t>ダイ</t>
    </rPh>
    <rPh sb="10" eb="11">
      <t>コウ</t>
    </rPh>
    <rPh sb="12" eb="13">
      <t>ヒラ</t>
    </rPh>
    <rPh sb="24" eb="25">
      <t>ダイ</t>
    </rPh>
    <rPh sb="26" eb="27">
      <t>コウ</t>
    </rPh>
    <phoneticPr fontId="4"/>
  </si>
  <si>
    <t>平１８老計0331004
第四の三の3の(1)①</t>
    <rPh sb="0" eb="1">
      <t>ヘイ</t>
    </rPh>
    <rPh sb="14" eb="15">
      <t>ヨン</t>
    </rPh>
    <rPh sb="16" eb="17">
      <t>サン</t>
    </rPh>
    <phoneticPr fontId="2"/>
  </si>
  <si>
    <t>平１８老計0331004
第四の三の3の(1)</t>
    <rPh sb="0" eb="1">
      <t>ヘイ</t>
    </rPh>
    <rPh sb="14" eb="15">
      <t>ヨン</t>
    </rPh>
    <rPh sb="16" eb="17">
      <t>サン</t>
    </rPh>
    <phoneticPr fontId="2"/>
  </si>
  <si>
    <t>平１８老計0331004
第四の三の3の(1)②</t>
    <rPh sb="0" eb="1">
      <t>ヘイ</t>
    </rPh>
    <rPh sb="14" eb="15">
      <t>ヨン</t>
    </rPh>
    <rPh sb="16" eb="17">
      <t>サン</t>
    </rPh>
    <phoneticPr fontId="2"/>
  </si>
  <si>
    <t>平１８老計0331004
第四の三の3の(1)③</t>
    <rPh sb="0" eb="1">
      <t>ヘイ</t>
    </rPh>
    <rPh sb="14" eb="15">
      <t>ヨン</t>
    </rPh>
    <rPh sb="16" eb="17">
      <t>サン</t>
    </rPh>
    <phoneticPr fontId="2"/>
  </si>
  <si>
    <t>平１８老計0331004
第四の三の3の(1)④</t>
    <rPh sb="0" eb="1">
      <t>ヘイ</t>
    </rPh>
    <rPh sb="14" eb="15">
      <t>ヨン</t>
    </rPh>
    <rPh sb="16" eb="17">
      <t>サン</t>
    </rPh>
    <phoneticPr fontId="2"/>
  </si>
  <si>
    <t>平１８老計0331004
第四の三の3の(1)⑤</t>
    <rPh sb="0" eb="1">
      <t>ヘイ</t>
    </rPh>
    <rPh sb="14" eb="15">
      <t>ヨン</t>
    </rPh>
    <rPh sb="16" eb="17">
      <t>サン</t>
    </rPh>
    <phoneticPr fontId="2"/>
  </si>
  <si>
    <t>※</t>
    <phoneticPr fontId="4"/>
  </si>
  <si>
    <t>　利用者の介護予防に資するよう、その目標を設定し、計画的に行われていますか。</t>
    <phoneticPr fontId="4"/>
  </si>
  <si>
    <t>　指定介護予防認知症対応型共同生活介護の提供に当たり、利用者ができる限り要介護状態とならないで自立した日常生活を営むことができるよう支援することを目的とするものであることを常に意識してサービスの提供に当たっていますか。</t>
    <rPh sb="100" eb="101">
      <t>ア</t>
    </rPh>
    <phoneticPr fontId="4"/>
  </si>
  <si>
    <t>　利用者がその有する能力を最大限活用することができるような方法によるサービスの提供に努めることとし、利用者が有する能力を阻害する等の不適切なサービスの提供を行わないよう配慮していますか。</t>
    <phoneticPr fontId="4"/>
  </si>
  <si>
    <t>　指定介護予防認知症対応型共同生活介護の提供に当たり、利用者とのコミュニケーションを十分に図ることその他の様々な方法により、利用者が主体的に事業に参加するよう適切な働きかけに努めていますか。</t>
    <phoneticPr fontId="4"/>
  </si>
  <si>
    <t>ア</t>
    <phoneticPr fontId="4"/>
  </si>
  <si>
    <t>イ</t>
    <phoneticPr fontId="4"/>
  </si>
  <si>
    <t>ウ</t>
    <phoneticPr fontId="4"/>
  </si>
  <si>
    <t>オ</t>
    <phoneticPr fontId="4"/>
  </si>
  <si>
    <t>エ</t>
    <phoneticPr fontId="4"/>
  </si>
  <si>
    <t>①</t>
    <phoneticPr fontId="4"/>
  </si>
  <si>
    <t>　指定介護予防認知症対応型共同生活介護の提供に当たっては、主治の医師又は歯科医師からの情報伝達を通じる等の適切な方法により、利用者の心身の状況、その置かれている環境等利用者の日常生活全般の状況の的確な把握を行っていますか。</t>
    <rPh sb="103" eb="104">
      <t>オコナ</t>
    </rPh>
    <phoneticPr fontId="4"/>
  </si>
  <si>
    <t>②</t>
    <phoneticPr fontId="4"/>
  </si>
  <si>
    <t>　計画作成担当者は、①に規定する利用者の日常生活全般の状況及び希望を踏まえて、他の介護従業者と協議の上、指定介護予防認知症対応型共同生活介護の目標、当該目標を達成するための具体的なサービスの内容、サービスの提供を行う期間等を記載した介護予防認知症対応型共同生活介護計画を作成していますか。</t>
    <phoneticPr fontId="4"/>
  </si>
  <si>
    <t>③</t>
    <phoneticPr fontId="4"/>
  </si>
  <si>
    <t>　計画作成担当者は、介護予防認知症対応型共同生活介護計画の作成に当たっては、通所介護等の活用、地域における活動への参加の機会の提供等により、利用者の多様な活動の確保に努めていますか。</t>
    <phoneticPr fontId="4"/>
  </si>
  <si>
    <t>④</t>
    <phoneticPr fontId="4"/>
  </si>
  <si>
    <t>　計画作成担当者は、介護予防認知症対応型共同生活介護計画の作成に当たっては、その内容について利用者又はその家族に対して説明し、利用者の同意を得ていますか。</t>
    <rPh sb="70" eb="71">
      <t>エ</t>
    </rPh>
    <phoneticPr fontId="4"/>
  </si>
  <si>
    <t>⑤</t>
    <phoneticPr fontId="4"/>
  </si>
  <si>
    <t>⑥</t>
    <phoneticPr fontId="4"/>
  </si>
  <si>
    <t>⑦</t>
    <phoneticPr fontId="4"/>
  </si>
  <si>
    <t>　指定介護予防認知症対応型共同生活介護の提供に当たっては、介護予防認知症対応型共同生活介護計画に基づき、利用者が日常生活を営むのに必要な支援を行っていますか。</t>
    <rPh sb="71" eb="72">
      <t>オコナ</t>
    </rPh>
    <phoneticPr fontId="4"/>
  </si>
  <si>
    <t>⑧</t>
    <phoneticPr fontId="4"/>
  </si>
  <si>
    <t>　指定介護予防認知症対応型共同生活介護の提供に当たっては、懇切丁寧に行うことを旨とし、利用者又はその家族に対し、サービスの提供方法等について、理解しやすいように説明を行っていますか。</t>
    <rPh sb="83" eb="84">
      <t>オコナ</t>
    </rPh>
    <phoneticPr fontId="4"/>
  </si>
  <si>
    <t>⑨</t>
    <phoneticPr fontId="4"/>
  </si>
  <si>
    <t>　計画作成担当者は、他の介護従業者及び利用者が介護予防認知症対応型共同生活介護計画に基づき利用する他の指定介護予防サービス等を行う者との連絡を継続的に行うことにより、介護予防認知症対応型共同生活介護計画に基づくサービスの提供の開始時から、当該介護予防認知症対応型共同生活介護計画に記載したサービスの提供を行う期間が終了するまでに、少なくとも一回は、当該介護予防認知症対応型共同生活介護計画の実施状況の把握(以下この条において「モニタリング」という。)を行うとともに、利用者の様態の変化等の把握を行っていますか。</t>
    <rPh sb="247" eb="248">
      <t>オコナ</t>
    </rPh>
    <phoneticPr fontId="4"/>
  </si>
  <si>
    <t>⑩</t>
    <phoneticPr fontId="4"/>
  </si>
  <si>
    <t>　計画作成担当者は、モニタリングの結果を踏まえ、必要に応じて介護予防認知症対応型共同生活介護計画の変更を行っていますか。</t>
    <rPh sb="52" eb="53">
      <t>オコナ</t>
    </rPh>
    <phoneticPr fontId="4"/>
  </si>
  <si>
    <t>⑪</t>
    <phoneticPr fontId="4"/>
  </si>
  <si>
    <t>　介護予防認知症対応型共同生活介護計画の変更についても、①～⑨のとおり行っていますか。</t>
    <rPh sb="35" eb="36">
      <t>オコナ</t>
    </rPh>
    <phoneticPr fontId="4"/>
  </si>
  <si>
    <t>※</t>
    <phoneticPr fontId="4"/>
  </si>
  <si>
    <t xml:space="preserve">条例13第91条第1項
平18厚令36
第88条第1項
</t>
    <rPh sb="0" eb="2">
      <t>ジョウレイ</t>
    </rPh>
    <rPh sb="4" eb="5">
      <t>ダイ</t>
    </rPh>
    <rPh sb="7" eb="8">
      <t>ジョウ</t>
    </rPh>
    <rPh sb="8" eb="9">
      <t>ダイ</t>
    </rPh>
    <rPh sb="10" eb="11">
      <t>コウ</t>
    </rPh>
    <rPh sb="12" eb="13">
      <t>ヒラ</t>
    </rPh>
    <rPh sb="24" eb="25">
      <t>ダイ</t>
    </rPh>
    <rPh sb="26" eb="27">
      <t>コウ</t>
    </rPh>
    <phoneticPr fontId="4"/>
  </si>
  <si>
    <t xml:space="preserve">条例13第91条第2項
平18厚令36
第88条第2項
</t>
    <rPh sb="0" eb="2">
      <t>ジョウレイ</t>
    </rPh>
    <rPh sb="4" eb="5">
      <t>ダイ</t>
    </rPh>
    <rPh sb="7" eb="8">
      <t>ジョウ</t>
    </rPh>
    <rPh sb="8" eb="9">
      <t>ダイ</t>
    </rPh>
    <rPh sb="10" eb="11">
      <t>コウ</t>
    </rPh>
    <rPh sb="12" eb="13">
      <t>ヒラ</t>
    </rPh>
    <rPh sb="24" eb="25">
      <t>ダイ</t>
    </rPh>
    <rPh sb="26" eb="27">
      <t>コウ</t>
    </rPh>
    <phoneticPr fontId="4"/>
  </si>
  <si>
    <t xml:space="preserve">条例13第91条第3項
平18厚令36
第88条第3項
</t>
    <rPh sb="0" eb="2">
      <t>ジョウレイ</t>
    </rPh>
    <rPh sb="4" eb="5">
      <t>ダイ</t>
    </rPh>
    <rPh sb="7" eb="8">
      <t>ジョウ</t>
    </rPh>
    <rPh sb="8" eb="9">
      <t>ダイ</t>
    </rPh>
    <rPh sb="10" eb="11">
      <t>コウ</t>
    </rPh>
    <rPh sb="12" eb="13">
      <t>ヒラ</t>
    </rPh>
    <rPh sb="24" eb="25">
      <t>ダイ</t>
    </rPh>
    <rPh sb="26" eb="27">
      <t>コウ</t>
    </rPh>
    <phoneticPr fontId="4"/>
  </si>
  <si>
    <t>平１８老計0331004
第四の三の3の(2)①</t>
    <rPh sb="0" eb="1">
      <t>ヘイ</t>
    </rPh>
    <rPh sb="14" eb="15">
      <t>ヨン</t>
    </rPh>
    <rPh sb="16" eb="17">
      <t>サン</t>
    </rPh>
    <phoneticPr fontId="2"/>
  </si>
  <si>
    <t>平１８老計0331004
第四の三の3の(2)②</t>
    <rPh sb="0" eb="1">
      <t>ヘイ</t>
    </rPh>
    <rPh sb="14" eb="15">
      <t>ヨン</t>
    </rPh>
    <rPh sb="16" eb="17">
      <t>サン</t>
    </rPh>
    <phoneticPr fontId="2"/>
  </si>
  <si>
    <t>平１８老計0331004
第四の三の3の(2)③</t>
    <rPh sb="0" eb="1">
      <t>ヘイ</t>
    </rPh>
    <rPh sb="14" eb="15">
      <t>ヨン</t>
    </rPh>
    <rPh sb="16" eb="17">
      <t>サン</t>
    </rPh>
    <phoneticPr fontId="2"/>
  </si>
  <si>
    <t>平１８老計0331004
第四の三の3の(2)④</t>
    <rPh sb="0" eb="1">
      <t>ヘイ</t>
    </rPh>
    <rPh sb="14" eb="15">
      <t>ヨン</t>
    </rPh>
    <rPh sb="16" eb="17">
      <t>サン</t>
    </rPh>
    <phoneticPr fontId="2"/>
  </si>
  <si>
    <t>平１８老計0331004
第四の三の3の(2)⑤</t>
    <rPh sb="0" eb="1">
      <t>ヘイ</t>
    </rPh>
    <rPh sb="14" eb="15">
      <t>ヨン</t>
    </rPh>
    <rPh sb="16" eb="17">
      <t>サン</t>
    </rPh>
    <phoneticPr fontId="2"/>
  </si>
  <si>
    <t>平１８老計0331004
第四の三の3の(2)⑥</t>
    <rPh sb="0" eb="1">
      <t>ヘイ</t>
    </rPh>
    <rPh sb="14" eb="15">
      <t>ヨン</t>
    </rPh>
    <rPh sb="16" eb="17">
      <t>サン</t>
    </rPh>
    <phoneticPr fontId="2"/>
  </si>
  <si>
    <t>平１８老計0331004
第四の三の3の(3)①</t>
    <rPh sb="0" eb="1">
      <t>ヘイ</t>
    </rPh>
    <rPh sb="14" eb="15">
      <t>ヨン</t>
    </rPh>
    <rPh sb="16" eb="17">
      <t>サン</t>
    </rPh>
    <phoneticPr fontId="2"/>
  </si>
  <si>
    <t>平１８老計0331004
第四の三の3の(3)②</t>
    <rPh sb="0" eb="1">
      <t>ヘイ</t>
    </rPh>
    <rPh sb="14" eb="15">
      <t>ヨン</t>
    </rPh>
    <rPh sb="16" eb="17">
      <t>サン</t>
    </rPh>
    <phoneticPr fontId="2"/>
  </si>
  <si>
    <t>平１８老計0331004
第四の三の3の(3)③</t>
    <rPh sb="0" eb="1">
      <t>ヘイ</t>
    </rPh>
    <rPh sb="14" eb="15">
      <t>ヨン</t>
    </rPh>
    <rPh sb="16" eb="17">
      <t>サン</t>
    </rPh>
    <phoneticPr fontId="2"/>
  </si>
  <si>
    <t>　介護は、利用者の心身の状況に応じ、利用者の自立の支援と日常生活の充実に資するよう、適切な技術をもって行っていますか。</t>
    <rPh sb="1" eb="3">
      <t>カイゴ</t>
    </rPh>
    <rPh sb="51" eb="52">
      <t>オコナ</t>
    </rPh>
    <phoneticPr fontId="4"/>
  </si>
  <si>
    <t>　利用者に対して、利用者の負担により、当該共同生活住居における介護従業者以外の者による介護を受けさせていませんか。</t>
    <phoneticPr fontId="4"/>
  </si>
  <si>
    <t>※</t>
    <phoneticPr fontId="4"/>
  </si>
  <si>
    <t>　利用者の食事その他の家事等は、原則として利用者と介護従業者が共同で行うよう努めていますか。</t>
    <phoneticPr fontId="4"/>
  </si>
  <si>
    <t xml:space="preserve">条例13第92条第1項
平18厚令36
第89条第1項
</t>
    <rPh sb="0" eb="2">
      <t>ジョウレイ</t>
    </rPh>
    <rPh sb="4" eb="5">
      <t>ダイ</t>
    </rPh>
    <rPh sb="7" eb="8">
      <t>ジョウ</t>
    </rPh>
    <rPh sb="8" eb="9">
      <t>ダイ</t>
    </rPh>
    <rPh sb="10" eb="11">
      <t>コウ</t>
    </rPh>
    <rPh sb="12" eb="13">
      <t>ヒラ</t>
    </rPh>
    <rPh sb="24" eb="25">
      <t>ダイ</t>
    </rPh>
    <rPh sb="26" eb="27">
      <t>コウ</t>
    </rPh>
    <phoneticPr fontId="4"/>
  </si>
  <si>
    <t xml:space="preserve">条例13第92条第2項
平18厚令36
第89条第2項
</t>
    <rPh sb="0" eb="2">
      <t>ジョウレイ</t>
    </rPh>
    <rPh sb="4" eb="5">
      <t>ダイ</t>
    </rPh>
    <rPh sb="7" eb="8">
      <t>ジョウ</t>
    </rPh>
    <rPh sb="8" eb="9">
      <t>ダイ</t>
    </rPh>
    <rPh sb="10" eb="11">
      <t>コウ</t>
    </rPh>
    <rPh sb="12" eb="13">
      <t>ヒラ</t>
    </rPh>
    <rPh sb="24" eb="25">
      <t>ダイ</t>
    </rPh>
    <rPh sb="26" eb="27">
      <t>コウ</t>
    </rPh>
    <phoneticPr fontId="4"/>
  </si>
  <si>
    <t>平１８老計0331004
第四の三の3の(4)①</t>
    <rPh sb="0" eb="1">
      <t>ヘイ</t>
    </rPh>
    <rPh sb="14" eb="15">
      <t>ヨン</t>
    </rPh>
    <rPh sb="16" eb="17">
      <t>サン</t>
    </rPh>
    <phoneticPr fontId="2"/>
  </si>
  <si>
    <t>平１８老計0331004
第四の三の3の(4)②</t>
    <rPh sb="0" eb="1">
      <t>ヘイ</t>
    </rPh>
    <rPh sb="14" eb="15">
      <t>ヨン</t>
    </rPh>
    <rPh sb="16" eb="17">
      <t>サン</t>
    </rPh>
    <phoneticPr fontId="2"/>
  </si>
  <si>
    <t>平１８老計0331004
第四の三の3の(4)③</t>
    <rPh sb="0" eb="1">
      <t>ヘイ</t>
    </rPh>
    <rPh sb="14" eb="15">
      <t>ヨン</t>
    </rPh>
    <rPh sb="16" eb="17">
      <t>サン</t>
    </rPh>
    <phoneticPr fontId="2"/>
  </si>
  <si>
    <t>①</t>
    <phoneticPr fontId="4"/>
  </si>
  <si>
    <t>　利用者の趣味又は嗜し好に応じた活動の支援に努めていますか。</t>
    <phoneticPr fontId="4"/>
  </si>
  <si>
    <t>※</t>
    <phoneticPr fontId="4"/>
  </si>
  <si>
    <t>②</t>
    <phoneticPr fontId="4"/>
  </si>
  <si>
    <t>　利用者が日常生活を営む上で必要な行政機関に対する手続等について、その者又はその家族が行うことが困難である場合は、その者の同意を得て、代わって行っていますか。</t>
    <rPh sb="71" eb="72">
      <t>オコナ</t>
    </rPh>
    <phoneticPr fontId="4"/>
  </si>
  <si>
    <t>③</t>
    <phoneticPr fontId="4"/>
  </si>
  <si>
    <t xml:space="preserve">施行規則第131条の13第1項第6号
</t>
    <phoneticPr fontId="4"/>
  </si>
  <si>
    <t>法第78条の5第1項</t>
    <phoneticPr fontId="4"/>
  </si>
  <si>
    <t>法第78条の5第2項</t>
    <phoneticPr fontId="4"/>
  </si>
  <si>
    <t>平18厚労告126
別表の5の注1</t>
    <rPh sb="4" eb="5">
      <t>ロウ</t>
    </rPh>
    <rPh sb="10" eb="12">
      <t>ベッピョウ</t>
    </rPh>
    <rPh sb="15" eb="16">
      <t>チュウ</t>
    </rPh>
    <phoneticPr fontId="4"/>
  </si>
  <si>
    <t>①</t>
    <phoneticPr fontId="4"/>
  </si>
  <si>
    <t>②</t>
    <phoneticPr fontId="4"/>
  </si>
  <si>
    <t>※</t>
    <phoneticPr fontId="4"/>
  </si>
  <si>
    <t>ア</t>
    <phoneticPr fontId="4"/>
  </si>
  <si>
    <t>イ</t>
    <phoneticPr fontId="4"/>
  </si>
  <si>
    <t>※</t>
    <phoneticPr fontId="4"/>
  </si>
  <si>
    <t>※</t>
    <phoneticPr fontId="4"/>
  </si>
  <si>
    <t>平18老計0331005第二の1(9)①</t>
    <rPh sb="12" eb="13">
      <t>ダイ</t>
    </rPh>
    <rPh sb="13" eb="14">
      <t>ニ</t>
    </rPh>
    <phoneticPr fontId="2"/>
  </si>
  <si>
    <t>平18老計0331005第二の1(9)②</t>
    <rPh sb="12" eb="13">
      <t>ダイ</t>
    </rPh>
    <rPh sb="13" eb="14">
      <t>ニ</t>
    </rPh>
    <phoneticPr fontId="2"/>
  </si>
  <si>
    <t>平18老計0331005第二の1(9)③</t>
    <rPh sb="12" eb="13">
      <t>ダイ</t>
    </rPh>
    <rPh sb="13" eb="14">
      <t>ニ</t>
    </rPh>
    <phoneticPr fontId="2"/>
  </si>
  <si>
    <t>平18老計0331005第二の1(9)④</t>
    <rPh sb="12" eb="13">
      <t>ダイ</t>
    </rPh>
    <rPh sb="13" eb="14">
      <t>ニ</t>
    </rPh>
    <phoneticPr fontId="2"/>
  </si>
  <si>
    <t>平18老計0331005第二の1(6)</t>
    <rPh sb="12" eb="13">
      <t>ダイ</t>
    </rPh>
    <rPh sb="13" eb="14">
      <t>ニ</t>
    </rPh>
    <phoneticPr fontId="2"/>
  </si>
  <si>
    <t>定員超過利用に該当する場合の所定単位数の算定について</t>
    <phoneticPr fontId="4"/>
  </si>
  <si>
    <t>※</t>
    <phoneticPr fontId="4"/>
  </si>
  <si>
    <t>※</t>
    <phoneticPr fontId="4"/>
  </si>
  <si>
    <t>平18老計0331005第二の1(7)</t>
    <rPh sb="12" eb="13">
      <t>ダイ</t>
    </rPh>
    <rPh sb="13" eb="14">
      <t>ニ</t>
    </rPh>
    <phoneticPr fontId="2"/>
  </si>
  <si>
    <t>平18老計0331005第二の1(8)</t>
    <rPh sb="12" eb="13">
      <t>ダイ</t>
    </rPh>
    <rPh sb="13" eb="14">
      <t>ニ</t>
    </rPh>
    <phoneticPr fontId="2"/>
  </si>
  <si>
    <t>①</t>
    <phoneticPr fontId="4"/>
  </si>
  <si>
    <t>②</t>
    <phoneticPr fontId="4"/>
  </si>
  <si>
    <t>常勤換算方法による職員数の算定方法について</t>
    <phoneticPr fontId="4"/>
  </si>
  <si>
    <t>人員基準欠如に該当する場合等の所定単位数の算定について</t>
    <phoneticPr fontId="4"/>
  </si>
  <si>
    <t>看護・介護職員の人員基準欠如については、</t>
    <phoneticPr fontId="4"/>
  </si>
  <si>
    <t>イ　人員基準上必要とされる員数から１割を超えて減少した場合には、その翌月から人員基準欠如が解消されるに至った月まで、利用者等の全員について所定単位数が通所介護費等の算定方法に規定する算定方法に従って減算され、</t>
    <phoneticPr fontId="4"/>
  </si>
  <si>
    <t>　利用者の定員超過利用や人員基準欠如が、別に厚生労働大臣が定める基準に該当していませんか。
(該当する場合は、別に厚生労働大臣が定めるところにより減算）</t>
    <rPh sb="5" eb="7">
      <t>テイイン</t>
    </rPh>
    <rPh sb="7" eb="9">
      <t>チョウカ</t>
    </rPh>
    <rPh sb="9" eb="11">
      <t>リヨウ</t>
    </rPh>
    <rPh sb="12" eb="14">
      <t>ジンイン</t>
    </rPh>
    <rPh sb="14" eb="16">
      <t>キジュン</t>
    </rPh>
    <rPh sb="16" eb="18">
      <t>ケツジョ</t>
    </rPh>
    <rPh sb="47" eb="49">
      <t>ガイトウ</t>
    </rPh>
    <rPh sb="73" eb="74">
      <t>ゲン</t>
    </rPh>
    <phoneticPr fontId="4"/>
  </si>
  <si>
    <t>ア</t>
    <phoneticPr fontId="4"/>
  </si>
  <si>
    <t>イ</t>
    <phoneticPr fontId="4"/>
  </si>
  <si>
    <t>ウ</t>
    <phoneticPr fontId="4"/>
  </si>
  <si>
    <t>エ</t>
    <phoneticPr fontId="4"/>
  </si>
  <si>
    <t>オ</t>
    <phoneticPr fontId="4"/>
  </si>
  <si>
    <t>ウ</t>
    <phoneticPr fontId="4"/>
  </si>
  <si>
    <t>平18厚労告126
別表の5の注2</t>
    <rPh sb="4" eb="5">
      <t>ロウ</t>
    </rPh>
    <rPh sb="10" eb="12">
      <t>ベッピョウ</t>
    </rPh>
    <rPh sb="15" eb="16">
      <t>チュウ</t>
    </rPh>
    <phoneticPr fontId="4"/>
  </si>
  <si>
    <t>※</t>
    <phoneticPr fontId="4"/>
  </si>
  <si>
    <t>平18老計0331005第二の6(2)</t>
    <rPh sb="12" eb="13">
      <t>ダイ</t>
    </rPh>
    <rPh sb="13" eb="14">
      <t>ニ</t>
    </rPh>
    <phoneticPr fontId="2"/>
  </si>
  <si>
    <t>いる・いない
該当なし</t>
    <rPh sb="7" eb="9">
      <t>ガイトウ</t>
    </rPh>
    <phoneticPr fontId="4"/>
  </si>
  <si>
    <t>平18厚労告126
別表の5の注3</t>
    <rPh sb="4" eb="5">
      <t>ロウ</t>
    </rPh>
    <rPh sb="10" eb="12">
      <t>ベッピョウ</t>
    </rPh>
    <rPh sb="15" eb="16">
      <t>チュウ</t>
    </rPh>
    <phoneticPr fontId="4"/>
  </si>
  <si>
    <t>【厚生労働大臣が定める施設基準】</t>
    <rPh sb="1" eb="3">
      <t>コウセイ</t>
    </rPh>
    <rPh sb="3" eb="5">
      <t>ロウドウ</t>
    </rPh>
    <rPh sb="5" eb="7">
      <t>ダイジン</t>
    </rPh>
    <rPh sb="8" eb="9">
      <t>サダ</t>
    </rPh>
    <rPh sb="11" eb="13">
      <t>シセツ</t>
    </rPh>
    <rPh sb="13" eb="15">
      <t>キジュン</t>
    </rPh>
    <phoneticPr fontId="4"/>
  </si>
  <si>
    <t>平27厚労告96の三十二</t>
    <rPh sb="9" eb="12">
      <t>サンジュウニ</t>
    </rPh>
    <phoneticPr fontId="4"/>
  </si>
  <si>
    <t>①</t>
    <phoneticPr fontId="4"/>
  </si>
  <si>
    <t xml:space="preserve">指定認知症対応型共同生活介護における夜間支援体制加算に係る施設基準
</t>
    <phoneticPr fontId="4"/>
  </si>
  <si>
    <t>1）</t>
    <phoneticPr fontId="4"/>
  </si>
  <si>
    <t>2)</t>
    <phoneticPr fontId="4"/>
  </si>
  <si>
    <t>3)</t>
    <phoneticPr fontId="4"/>
  </si>
  <si>
    <t>※</t>
    <phoneticPr fontId="4"/>
  </si>
  <si>
    <t>　入院の初日及び最終日は、算定していませんか。</t>
    <phoneticPr fontId="4"/>
  </si>
  <si>
    <t>【厚生労働大臣が定める基準】</t>
    <rPh sb="1" eb="3">
      <t>コウセイ</t>
    </rPh>
    <rPh sb="3" eb="5">
      <t>ロウドウ</t>
    </rPh>
    <rPh sb="5" eb="7">
      <t>ダイジン</t>
    </rPh>
    <rPh sb="8" eb="9">
      <t>サダ</t>
    </rPh>
    <rPh sb="11" eb="13">
      <t>キジュン</t>
    </rPh>
    <phoneticPr fontId="4"/>
  </si>
  <si>
    <t>　利用者について、病院又は診療所に入院する必要が生じた場合であって、入院後三月以内に退院することが明らかに見込まれるときは、その者及びその家族の希望等を勘案し、必要に応じて適切な便宜を供与するとともに、やむを得ない事情がある場合を除き、退院後再び当該指定認知症対応型共同生活介護事業所に円滑に入居することができる体制を確保していること。</t>
    <phoneticPr fontId="4"/>
  </si>
  <si>
    <t>（例）</t>
    <phoneticPr fontId="4"/>
  </si>
  <si>
    <t>（例） 月をまたがる入院の場合</t>
    <phoneticPr fontId="4"/>
  </si>
  <si>
    <t>ウ</t>
    <phoneticPr fontId="4"/>
  </si>
  <si>
    <t>エ</t>
    <phoneticPr fontId="4"/>
  </si>
  <si>
    <t>入院時の取扱い</t>
    <phoneticPr fontId="4"/>
  </si>
  <si>
    <t>ア</t>
    <phoneticPr fontId="4"/>
  </si>
  <si>
    <t xml:space="preserve">入院期間：１月25 日～３月８日
　１月25 日 入院
　　　………所定単位数を算定
　１月26 日～１月31 日（６日間）
　　　………１日につき246 単位を算定可
　２月１日～２月６日（６日間）
　　　………１日につき246 単位を算定可
　２月７日～３月７日
　　　………費用算定不可
　３月８日 退院
　　　………所定単位数を算定
</t>
    <phoneticPr fontId="4"/>
  </si>
  <si>
    <t>看取り介護加算に係る施設基準</t>
    <phoneticPr fontId="4"/>
  </si>
  <si>
    <t>ア</t>
    <phoneticPr fontId="4"/>
  </si>
  <si>
    <t>イ</t>
    <phoneticPr fontId="4"/>
  </si>
  <si>
    <t>ウ</t>
    <phoneticPr fontId="4"/>
  </si>
  <si>
    <t>平27厚労告96の三十三</t>
    <rPh sb="9" eb="12">
      <t>サンジュウサン</t>
    </rPh>
    <phoneticPr fontId="4"/>
  </si>
  <si>
    <t>【厚生労働大臣が定める基準に適合する利用者】</t>
    <rPh sb="1" eb="3">
      <t>コウセイ</t>
    </rPh>
    <rPh sb="3" eb="5">
      <t>ロウドウ</t>
    </rPh>
    <rPh sb="5" eb="7">
      <t>ダイジン</t>
    </rPh>
    <rPh sb="8" eb="9">
      <t>サダ</t>
    </rPh>
    <rPh sb="11" eb="13">
      <t>キジュン</t>
    </rPh>
    <rPh sb="14" eb="16">
      <t>テキゴウ</t>
    </rPh>
    <rPh sb="18" eb="21">
      <t>リヨウシャ</t>
    </rPh>
    <phoneticPr fontId="4"/>
  </si>
  <si>
    <t>平27厚労告94の四十</t>
    <rPh sb="9" eb="11">
      <t>ヨンジュウ</t>
    </rPh>
    <phoneticPr fontId="4"/>
  </si>
  <si>
    <t>ウ</t>
    <phoneticPr fontId="4"/>
  </si>
  <si>
    <t>※</t>
    <phoneticPr fontId="4"/>
  </si>
  <si>
    <t>イ</t>
    <phoneticPr fontId="4"/>
  </si>
  <si>
    <t>エ</t>
    <phoneticPr fontId="4"/>
  </si>
  <si>
    <t>※</t>
    <phoneticPr fontId="4"/>
  </si>
  <si>
    <t>オ</t>
    <phoneticPr fontId="4"/>
  </si>
  <si>
    <t>カ</t>
    <phoneticPr fontId="4"/>
  </si>
  <si>
    <t>キ</t>
    <phoneticPr fontId="4"/>
  </si>
  <si>
    <t>ク</t>
    <phoneticPr fontId="4"/>
  </si>
  <si>
    <t>※</t>
    <phoneticPr fontId="4"/>
  </si>
  <si>
    <t>※</t>
    <phoneticPr fontId="4"/>
  </si>
  <si>
    <t>平18厚労告126
別表の5のハ</t>
    <rPh sb="4" eb="5">
      <t>ロウ</t>
    </rPh>
    <rPh sb="10" eb="12">
      <t>ベッピョウ</t>
    </rPh>
    <phoneticPr fontId="4"/>
  </si>
  <si>
    <t>※</t>
    <phoneticPr fontId="4"/>
  </si>
  <si>
    <t>平18厚労告126
別表の5のニ</t>
    <rPh sb="4" eb="5">
      <t>ロウ</t>
    </rPh>
    <rPh sb="10" eb="12">
      <t>ベッピョウ</t>
    </rPh>
    <phoneticPr fontId="4"/>
  </si>
  <si>
    <t>平27厚労告96の三十四</t>
    <rPh sb="9" eb="12">
      <t>サンジュウヨン</t>
    </rPh>
    <phoneticPr fontId="4"/>
  </si>
  <si>
    <t>①</t>
    <phoneticPr fontId="4"/>
  </si>
  <si>
    <t>②</t>
    <phoneticPr fontId="4"/>
  </si>
  <si>
    <t>③</t>
    <phoneticPr fontId="4"/>
  </si>
  <si>
    <t>　医療連携体制加算(Ⅱ)の施設基準</t>
    <phoneticPr fontId="4"/>
  </si>
  <si>
    <t>②</t>
    <phoneticPr fontId="4"/>
  </si>
  <si>
    <t>・</t>
    <phoneticPr fontId="4"/>
  </si>
  <si>
    <t>・</t>
    <phoneticPr fontId="4"/>
  </si>
  <si>
    <t>1)</t>
    <phoneticPr fontId="4"/>
  </si>
  <si>
    <t>通常時及び特に利用者の状態悪化時における医療機関（主治医）との連絡・調整</t>
    <phoneticPr fontId="4"/>
  </si>
  <si>
    <t>看取りに関する指針の整備</t>
    <phoneticPr fontId="4"/>
  </si>
  <si>
    <t>※</t>
    <phoneticPr fontId="4"/>
  </si>
  <si>
    <t>利用者に対する日常的な健康管理</t>
    <phoneticPr fontId="4"/>
  </si>
  <si>
    <t>ア</t>
    <phoneticPr fontId="4"/>
  </si>
  <si>
    <t>※</t>
    <phoneticPr fontId="4"/>
  </si>
  <si>
    <t>※</t>
    <phoneticPr fontId="4"/>
  </si>
  <si>
    <t>ア</t>
    <phoneticPr fontId="4"/>
  </si>
  <si>
    <t>イ</t>
    <phoneticPr fontId="4"/>
  </si>
  <si>
    <t>ウ</t>
    <phoneticPr fontId="4"/>
  </si>
  <si>
    <t>エ</t>
    <phoneticPr fontId="4"/>
  </si>
  <si>
    <t>1）</t>
    <phoneticPr fontId="4"/>
  </si>
  <si>
    <t>2)</t>
    <phoneticPr fontId="4"/>
  </si>
  <si>
    <t>3)</t>
    <phoneticPr fontId="4"/>
  </si>
  <si>
    <t>1)</t>
    <phoneticPr fontId="4"/>
  </si>
  <si>
    <t>2)</t>
    <phoneticPr fontId="4"/>
  </si>
  <si>
    <t>平27厚労告94の四十一</t>
    <rPh sb="9" eb="11">
      <t>ヨンジュウ</t>
    </rPh>
    <rPh sb="11" eb="12">
      <t>イチ</t>
    </rPh>
    <phoneticPr fontId="4"/>
  </si>
  <si>
    <t>　日常生活に支障を来すおそれのある症状又は行動が認められることから介護を必要とする認知症の者</t>
    <phoneticPr fontId="4"/>
  </si>
  <si>
    <t>平18厚労告126
別表の5のチ</t>
    <rPh sb="4" eb="5">
      <t>ロウ</t>
    </rPh>
    <rPh sb="10" eb="12">
      <t>ベッピョウ</t>
    </rPh>
    <phoneticPr fontId="4"/>
  </si>
  <si>
    <t>平27厚労告95の六十八</t>
    <rPh sb="9" eb="12">
      <t>ロクジュウハチ</t>
    </rPh>
    <phoneticPr fontId="4"/>
  </si>
  <si>
    <t>ア</t>
    <phoneticPr fontId="4"/>
  </si>
  <si>
    <t>イ</t>
    <phoneticPr fontId="4"/>
  </si>
  <si>
    <t>※</t>
    <phoneticPr fontId="4"/>
  </si>
  <si>
    <t>ウ</t>
    <phoneticPr fontId="4"/>
  </si>
  <si>
    <t>エ</t>
    <phoneticPr fontId="4"/>
  </si>
  <si>
    <t>オ</t>
    <phoneticPr fontId="4"/>
  </si>
  <si>
    <t>カ</t>
    <phoneticPr fontId="4"/>
  </si>
  <si>
    <t>キ</t>
    <phoneticPr fontId="4"/>
  </si>
  <si>
    <t>※</t>
    <phoneticPr fontId="4"/>
  </si>
  <si>
    <t>ＢＭＩが18.5 未満である者</t>
    <phoneticPr fontId="4"/>
  </si>
  <si>
    <t>１～６月間で３％以上の体重の減少が認められる者又は「地域支援事業の実施について」（平成18 年６月９日老発第0609001 号厚生労働省老健局長通知）に規定する基本チェックリストのNo.11 の項目が「１」に該当する者</t>
    <phoneticPr fontId="4"/>
  </si>
  <si>
    <t>血清アルブミン値が3.5g/dl 以下である者</t>
    <phoneticPr fontId="4"/>
  </si>
  <si>
    <t>食事摂取量が不良（75％以下）である者</t>
    <phoneticPr fontId="4"/>
  </si>
  <si>
    <t>平27厚労告95の五十九</t>
    <rPh sb="9" eb="12">
      <t>ゴジュウキュウ</t>
    </rPh>
    <phoneticPr fontId="4"/>
  </si>
  <si>
    <t>1)</t>
    <phoneticPr fontId="4"/>
  </si>
  <si>
    <t>2）</t>
    <phoneticPr fontId="4"/>
  </si>
  <si>
    <t>※</t>
    <phoneticPr fontId="4"/>
  </si>
  <si>
    <t>※</t>
    <phoneticPr fontId="4"/>
  </si>
  <si>
    <t>※</t>
    <phoneticPr fontId="4"/>
  </si>
  <si>
    <t>4)</t>
    <phoneticPr fontId="4"/>
  </si>
  <si>
    <t>5)</t>
    <phoneticPr fontId="4"/>
  </si>
  <si>
    <t>6)</t>
    <phoneticPr fontId="4"/>
  </si>
  <si>
    <t xml:space="preserve">法第115条の35第1項
</t>
    <phoneticPr fontId="4"/>
  </si>
  <si>
    <t>施行規則
第140条の44</t>
    <phoneticPr fontId="4"/>
  </si>
  <si>
    <t>指定地域密着型介護予防サービスの事業の人員、設備及び運営並びに指定地域密着型介護予防サービスに係る介護予防のための効果的な支援の方法に関する基準(平成18厚労省令36号）</t>
    <rPh sb="78" eb="79">
      <t>ロウ</t>
    </rPh>
    <rPh sb="79" eb="80">
      <t>ショウ</t>
    </rPh>
    <phoneticPr fontId="6"/>
  </si>
  <si>
    <t>指定地域密着型サービスに要する費用の額の算定に関する基準及び指定地域密着型介護予防サービスに要する費用の額の算定に関する基準の制定に伴う実施上の留意事項について（平成18年３月31日老計発0331005・老振発0331005・老老発0331018、厚生労働省老健局計画・振興・老人保健課長連名通知）</t>
    <phoneticPr fontId="6"/>
  </si>
  <si>
    <t xml:space="preserve">条例13第71条
平18厚令36
第69条
</t>
    <rPh sb="0" eb="2">
      <t>ジョウレイ</t>
    </rPh>
    <rPh sb="4" eb="5">
      <t>ダイ</t>
    </rPh>
    <rPh sb="7" eb="8">
      <t>ジョウ</t>
    </rPh>
    <rPh sb="9" eb="10">
      <t>ヒラ</t>
    </rPh>
    <phoneticPr fontId="4"/>
  </si>
  <si>
    <t>　事業所の名称及び所在地その他厚生労働省令で定める事項に変更があったとき、又は事業を再開したときは、１０日以内に、その旨を加須市長に届け出ていますか。　　　　</t>
    <rPh sb="37" eb="38">
      <t>マタ</t>
    </rPh>
    <rPh sb="61" eb="63">
      <t>カゾ</t>
    </rPh>
    <rPh sb="63" eb="64">
      <t>シ</t>
    </rPh>
    <rPh sb="64" eb="65">
      <t>チョウ</t>
    </rPh>
    <phoneticPr fontId="4"/>
  </si>
  <si>
    <t xml:space="preserve">　費用の額は、平成１８年厚生労働省告示第１２６号の別表「指定地域密着型サービス介護給付費単位数表」により算定していますか。
</t>
    <rPh sb="1" eb="3">
      <t>ヒヨウ</t>
    </rPh>
    <rPh sb="14" eb="16">
      <t>ロウドウ</t>
    </rPh>
    <rPh sb="30" eb="32">
      <t>チイキ</t>
    </rPh>
    <rPh sb="32" eb="34">
      <t>ミッチャク</t>
    </rPh>
    <rPh sb="34" eb="35">
      <t>ガタ</t>
    </rPh>
    <phoneticPr fontId="4"/>
  </si>
  <si>
    <t>　費用の額は、平成２７年厚生労働省告示第９３号の「厚生労働大臣が定める１単位の単価」に、別表に定める単位数を乗じて算定していますか。</t>
    <rPh sb="14" eb="16">
      <t>ロウドウ</t>
    </rPh>
    <rPh sb="27" eb="29">
      <t>ロウドウ</t>
    </rPh>
    <phoneticPr fontId="4"/>
  </si>
  <si>
    <t>平18老計0331005第二の6(3)</t>
    <rPh sb="12" eb="13">
      <t>ダイ</t>
    </rPh>
    <rPh sb="13" eb="14">
      <t>ニ</t>
    </rPh>
    <phoneticPr fontId="2"/>
  </si>
  <si>
    <t>平18老計0331005第二の6(11)①</t>
    <rPh sb="12" eb="13">
      <t>ダイ</t>
    </rPh>
    <rPh sb="13" eb="14">
      <t>ニ</t>
    </rPh>
    <phoneticPr fontId="2"/>
  </si>
  <si>
    <t>平18老計0331005第二の6(11)②</t>
    <rPh sb="12" eb="13">
      <t>ダイ</t>
    </rPh>
    <rPh sb="13" eb="14">
      <t>ニ</t>
    </rPh>
    <phoneticPr fontId="2"/>
  </si>
  <si>
    <t>平18老計0331005第二の6(11)③</t>
    <rPh sb="12" eb="13">
      <t>ダイ</t>
    </rPh>
    <rPh sb="13" eb="14">
      <t>ニ</t>
    </rPh>
    <phoneticPr fontId="2"/>
  </si>
  <si>
    <t>条例12第122条第3項
平18厚令34第100条第3項</t>
    <rPh sb="0" eb="2">
      <t>ジョウレイ</t>
    </rPh>
    <rPh sb="4" eb="5">
      <t>ダイ</t>
    </rPh>
    <rPh sb="8" eb="9">
      <t>ジョウ</t>
    </rPh>
    <rPh sb="9" eb="10">
      <t>ダイ</t>
    </rPh>
    <rPh sb="11" eb="12">
      <t>コウ</t>
    </rPh>
    <rPh sb="13" eb="14">
      <t>ヒラ</t>
    </rPh>
    <rPh sb="25" eb="26">
      <t>ダイ</t>
    </rPh>
    <rPh sb="27" eb="28">
      <t>コウ</t>
    </rPh>
    <phoneticPr fontId="4"/>
  </si>
  <si>
    <t>　計画作成担当者は、介護予防認知症対応型共同生活介護計画を作成した際には、当該介護予防認知症対応型共同生活介護計画を利用者に交付していますか。</t>
    <phoneticPr fontId="4"/>
  </si>
  <si>
    <t>・当該従事者が勤務すべき時間帯において職員数が地域密着型サービス基準に定める員数に満たない事態が２日以上連続して発生した場合</t>
    <phoneticPr fontId="4"/>
  </si>
  <si>
    <t xml:space="preserve">・当該従事者が勤務すべき時間帯において職員数が地域密着型サービス基準に定める員数に満たない事態が４日以上発生した場合
</t>
    <phoneticPr fontId="4"/>
  </si>
  <si>
    <t>※</t>
    <phoneticPr fontId="4"/>
  </si>
  <si>
    <t>※</t>
    <phoneticPr fontId="4"/>
  </si>
  <si>
    <t>※</t>
    <phoneticPr fontId="4"/>
  </si>
  <si>
    <t>法第8条第20項</t>
    <rPh sb="0" eb="1">
      <t>ホウ</t>
    </rPh>
    <rPh sb="1" eb="2">
      <t>ダイ</t>
    </rPh>
    <rPh sb="3" eb="4">
      <t>ジョウ</t>
    </rPh>
    <rPh sb="4" eb="5">
      <t>ダイ</t>
    </rPh>
    <rPh sb="7" eb="8">
      <t>コウ</t>
    </rPh>
    <phoneticPr fontId="4"/>
  </si>
  <si>
    <t>法第8条の2第15項</t>
    <rPh sb="0" eb="1">
      <t>ホウ</t>
    </rPh>
    <rPh sb="1" eb="2">
      <t>ダイ</t>
    </rPh>
    <rPh sb="3" eb="4">
      <t>ジョウ</t>
    </rPh>
    <rPh sb="6" eb="7">
      <t>ダイ</t>
    </rPh>
    <rPh sb="9" eb="10">
      <t>コウ</t>
    </rPh>
    <phoneticPr fontId="4"/>
  </si>
  <si>
    <t>施行規則第22条の20</t>
    <phoneticPr fontId="4"/>
  </si>
  <si>
    <t>加須市指定地域密着型サービスの事業の人員、設備及び運営に関する基準を定める条例（平成25年3月22日条例第12号）</t>
    <phoneticPr fontId="6"/>
  </si>
  <si>
    <t>④</t>
    <phoneticPr fontId="4"/>
  </si>
  <si>
    <t>※</t>
    <phoneticPr fontId="4"/>
  </si>
  <si>
    <t xml:space="preserve"> 「個人情報の保護に関する法律」及び「医療・介護関係事業者における個人情報の適切な取扱いのためのガイダンス」に基づき、利用者及びその家族の個人情報を適切に取り扱っていますか。</t>
    <phoneticPr fontId="4"/>
  </si>
  <si>
    <t>エ</t>
    <phoneticPr fontId="4"/>
  </si>
  <si>
    <t>オ</t>
    <phoneticPr fontId="4"/>
  </si>
  <si>
    <t>いる・いない
該当なし</t>
    <rPh sb="7" eb="9">
      <t>ガイトウ</t>
    </rPh>
    <phoneticPr fontId="4"/>
  </si>
  <si>
    <t>いる・いない
該当なし</t>
    <rPh sb="7" eb="9">
      <t>ガイトウ</t>
    </rPh>
    <phoneticPr fontId="2"/>
  </si>
  <si>
    <t>※</t>
    <phoneticPr fontId="2"/>
  </si>
  <si>
    <t>いる・いない</t>
    <phoneticPr fontId="2"/>
  </si>
  <si>
    <t>④</t>
    <phoneticPr fontId="2"/>
  </si>
  <si>
    <t>　サービスを提供するに当たっては、法第118条の2第1項に規定する介護保険等関連情報その他必要な情報を活用し、適切かつ有効に行うよう努めていますか。</t>
    <rPh sb="6" eb="8">
      <t>テイキョウ</t>
    </rPh>
    <rPh sb="11" eb="12">
      <t>ア</t>
    </rPh>
    <rPh sb="17" eb="18">
      <t>ホウ</t>
    </rPh>
    <rPh sb="18" eb="19">
      <t>ダイ</t>
    </rPh>
    <rPh sb="22" eb="23">
      <t>ジョウ</t>
    </rPh>
    <rPh sb="25" eb="26">
      <t>ダイ</t>
    </rPh>
    <rPh sb="27" eb="28">
      <t>コウ</t>
    </rPh>
    <rPh sb="29" eb="31">
      <t>キテイ</t>
    </rPh>
    <rPh sb="33" eb="35">
      <t>カイゴ</t>
    </rPh>
    <rPh sb="35" eb="37">
      <t>ホケン</t>
    </rPh>
    <rPh sb="37" eb="38">
      <t>トウ</t>
    </rPh>
    <rPh sb="38" eb="40">
      <t>カンレン</t>
    </rPh>
    <rPh sb="40" eb="42">
      <t>ジョウホウ</t>
    </rPh>
    <rPh sb="44" eb="45">
      <t>タ</t>
    </rPh>
    <rPh sb="45" eb="47">
      <t>ヒツヨウ</t>
    </rPh>
    <rPh sb="48" eb="50">
      <t>ジョウホウ</t>
    </rPh>
    <rPh sb="51" eb="53">
      <t>カツヨウ</t>
    </rPh>
    <rPh sb="55" eb="57">
      <t>テキセツ</t>
    </rPh>
    <rPh sb="59" eb="61">
      <t>ユウコウ</t>
    </rPh>
    <rPh sb="62" eb="63">
      <t>オコナ</t>
    </rPh>
    <rPh sb="66" eb="67">
      <t>ツト</t>
    </rPh>
    <phoneticPr fontId="2"/>
  </si>
  <si>
    <t>③</t>
    <phoneticPr fontId="4"/>
  </si>
  <si>
    <t>※</t>
    <phoneticPr fontId="4"/>
  </si>
  <si>
    <t xml:space="preserve">　サービスの提供に当たっては、介護保険等関連情報等を活用し、事業所単位でＰＤＣＡサイクルを構築・推進することにより、提供するサービスの質の向上に努めてください。この場合において、「科学的介護情報システム（ＬＩＦＥ：Long-termcare Information system For Evidence）」に情報を提出し、当該情報及びフィードバック情報を活用することが望ましいとされています。
</t>
  </si>
  <si>
    <t>平１８老計0331004
第三の二の二の１の(14)
準用（第三の一の4(1)）</t>
    <rPh sb="14" eb="15">
      <t>サン</t>
    </rPh>
    <rPh sb="16" eb="17">
      <t>ニ</t>
    </rPh>
    <rPh sb="18" eb="19">
      <t>ニ</t>
    </rPh>
    <rPh sb="27" eb="29">
      <t>ジュンヨウ</t>
    </rPh>
    <rPh sb="30" eb="32">
      <t>ダイサン</t>
    </rPh>
    <rPh sb="33" eb="34">
      <t>イチ</t>
    </rPh>
    <phoneticPr fontId="2"/>
  </si>
  <si>
    <t>　ただし、当該指定認知症対応型共同生活介護事業所の有する共同生活住居の数が３である場合において、当該共同生活住居がすべて同一の階において隣接し、介護従業者が円滑な利用者の状況把握及び速やかな対応を行うことが可能な構造である場合であって、当該指定認知症対応型共同生活介護従業者による安全対策が講じられ、利用者の安全性が確保されていると認められるときは、夜間及び深夜の時間帯を通じて２人以上の介護従業者に夜間及び深夜の勤務を行わせるために必要な数以上とすることができます。</t>
    <rPh sb="5" eb="7">
      <t>トウガイ</t>
    </rPh>
    <rPh sb="7" eb="9">
      <t>シテイ</t>
    </rPh>
    <rPh sb="9" eb="12">
      <t>ニンチショウ</t>
    </rPh>
    <rPh sb="12" eb="15">
      <t>タイオウガタ</t>
    </rPh>
    <rPh sb="15" eb="17">
      <t>キョウドウ</t>
    </rPh>
    <rPh sb="17" eb="19">
      <t>セイカツ</t>
    </rPh>
    <rPh sb="19" eb="21">
      <t>カイゴ</t>
    </rPh>
    <rPh sb="21" eb="24">
      <t>ジギョウショ</t>
    </rPh>
    <rPh sb="25" eb="26">
      <t>ユウ</t>
    </rPh>
    <rPh sb="28" eb="30">
      <t>キョウドウ</t>
    </rPh>
    <rPh sb="30" eb="32">
      <t>セイカツ</t>
    </rPh>
    <rPh sb="32" eb="34">
      <t>ジュウキョ</t>
    </rPh>
    <rPh sb="35" eb="36">
      <t>カズ</t>
    </rPh>
    <rPh sb="41" eb="43">
      <t>バアイ</t>
    </rPh>
    <rPh sb="48" eb="50">
      <t>トウガイ</t>
    </rPh>
    <rPh sb="50" eb="52">
      <t>キョウドウ</t>
    </rPh>
    <rPh sb="52" eb="54">
      <t>セイカツ</t>
    </rPh>
    <rPh sb="54" eb="56">
      <t>ジュウキョ</t>
    </rPh>
    <rPh sb="60" eb="62">
      <t>ドウイツ</t>
    </rPh>
    <rPh sb="63" eb="64">
      <t>カイ</t>
    </rPh>
    <rPh sb="68" eb="70">
      <t>リンセツ</t>
    </rPh>
    <rPh sb="72" eb="74">
      <t>カイゴ</t>
    </rPh>
    <rPh sb="74" eb="77">
      <t>ジュウギョウシャ</t>
    </rPh>
    <rPh sb="78" eb="80">
      <t>エンカツ</t>
    </rPh>
    <rPh sb="81" eb="84">
      <t>リヨウシャ</t>
    </rPh>
    <rPh sb="85" eb="87">
      <t>ジョウキョウ</t>
    </rPh>
    <rPh sb="87" eb="89">
      <t>ハアク</t>
    </rPh>
    <rPh sb="89" eb="90">
      <t>オヨ</t>
    </rPh>
    <rPh sb="91" eb="92">
      <t>スミ</t>
    </rPh>
    <rPh sb="95" eb="97">
      <t>タイオウ</t>
    </rPh>
    <rPh sb="98" eb="99">
      <t>オコナ</t>
    </rPh>
    <rPh sb="103" eb="105">
      <t>カノウ</t>
    </rPh>
    <rPh sb="106" eb="108">
      <t>コウゾウ</t>
    </rPh>
    <rPh sb="111" eb="113">
      <t>バアイ</t>
    </rPh>
    <rPh sb="118" eb="120">
      <t>トウガイ</t>
    </rPh>
    <rPh sb="120" eb="122">
      <t>シテイ</t>
    </rPh>
    <rPh sb="122" eb="125">
      <t>ニンチショウ</t>
    </rPh>
    <rPh sb="125" eb="128">
      <t>タイオウガタ</t>
    </rPh>
    <rPh sb="128" eb="130">
      <t>キョウドウ</t>
    </rPh>
    <rPh sb="130" eb="132">
      <t>セイカツ</t>
    </rPh>
    <rPh sb="132" eb="134">
      <t>カイゴ</t>
    </rPh>
    <rPh sb="134" eb="137">
      <t>ジュウギョウシャ</t>
    </rPh>
    <rPh sb="140" eb="142">
      <t>アンゼン</t>
    </rPh>
    <rPh sb="142" eb="144">
      <t>タイサク</t>
    </rPh>
    <rPh sb="145" eb="146">
      <t>コウ</t>
    </rPh>
    <rPh sb="150" eb="153">
      <t>リヨウシャ</t>
    </rPh>
    <rPh sb="154" eb="157">
      <t>アンゼンセイ</t>
    </rPh>
    <rPh sb="158" eb="160">
      <t>カクホ</t>
    </rPh>
    <rPh sb="166" eb="167">
      <t>ミト</t>
    </rPh>
    <rPh sb="175" eb="177">
      <t>ヤカン</t>
    </rPh>
    <rPh sb="177" eb="178">
      <t>オヨ</t>
    </rPh>
    <rPh sb="179" eb="181">
      <t>シンヤ</t>
    </rPh>
    <rPh sb="182" eb="185">
      <t>ジカンタイ</t>
    </rPh>
    <rPh sb="186" eb="187">
      <t>ツウ</t>
    </rPh>
    <rPh sb="190" eb="191">
      <t>ニン</t>
    </rPh>
    <rPh sb="191" eb="193">
      <t>イジョウ</t>
    </rPh>
    <rPh sb="194" eb="196">
      <t>カイゴ</t>
    </rPh>
    <rPh sb="196" eb="199">
      <t>ジュウギョウシャ</t>
    </rPh>
    <rPh sb="200" eb="202">
      <t>ヤカン</t>
    </rPh>
    <rPh sb="202" eb="203">
      <t>オヨ</t>
    </rPh>
    <rPh sb="204" eb="206">
      <t>シンヤ</t>
    </rPh>
    <rPh sb="207" eb="209">
      <t>キンム</t>
    </rPh>
    <rPh sb="210" eb="211">
      <t>オコナ</t>
    </rPh>
    <rPh sb="217" eb="219">
      <t>ヒツヨウ</t>
    </rPh>
    <rPh sb="220" eb="221">
      <t>カズ</t>
    </rPh>
    <rPh sb="221" eb="223">
      <t>イジョウ</t>
    </rPh>
    <phoneticPr fontId="4"/>
  </si>
  <si>
    <t>　介護従業者のうち1以上の者は、常勤となっていますか。</t>
    <phoneticPr fontId="4"/>
  </si>
  <si>
    <t>　併設する指定小規模多機能型居宅介護事業所又は指定看護小規模多機能型居宅介護事業所の介護支援専門員との連携を図ることにより当該指定認知症対応型共同生活介護事業所の効果的な運営を期待することができる場合であって、利用者の処遇に支障がないときは、これを置かないことができるものとします。</t>
    <phoneticPr fontId="4"/>
  </si>
  <si>
    <t>⑥</t>
    <phoneticPr fontId="4"/>
  </si>
  <si>
    <t>⑦</t>
    <phoneticPr fontId="4"/>
  </si>
  <si>
    <t>　介護支援専門員でない計画作成担当者は、特別養護老人ホームの生活相談員や介護老人保健施設の支援相談員その他の認知症である者の介護サービスに係る計画の作成に関し実務経験を有すると認められる者をもって充てていますか。</t>
    <phoneticPr fontId="4"/>
  </si>
  <si>
    <t>　③にかかわらず、サテライト型指定認知症対応型共同生活介護事業所（指定認知症対応型共同生活介護事業所であって、指定居宅サービス事業等その他の保健医療又は福祉に関する事業について３年以上の経験を有する指定認知症対応型共同生活介護事業者により設置される当該指定認知症対応型共同生活介護事業所以外の指定認知症対応型共同生活介護事業所であって当該指定認知症対応型共同生活介護事業所に対して指定認知症対応型共同生活介護の提供に係る支援を行うもの（以下「本体事業所」という。）との密接な連携のもとに運営されるものをいう。）については、介護支援専門員である計画作成担当者に代えて、②の者を置いていますか。</t>
    <rPh sb="14" eb="15">
      <t>ガタ</t>
    </rPh>
    <rPh sb="15" eb="27">
      <t>シテイニンチショウタイオウガタキョウドウセイカツ</t>
    </rPh>
    <rPh sb="27" eb="29">
      <t>カイゴ</t>
    </rPh>
    <rPh sb="29" eb="32">
      <t>ジギョウショ</t>
    </rPh>
    <rPh sb="33" eb="47">
      <t>シテイニンチショウタイオウガタキョウドウセイカツカイゴ</t>
    </rPh>
    <rPh sb="47" eb="50">
      <t>ジギョウショ</t>
    </rPh>
    <rPh sb="55" eb="59">
      <t>シテイキョタク</t>
    </rPh>
    <rPh sb="63" eb="65">
      <t>ジギョウ</t>
    </rPh>
    <rPh sb="68" eb="69">
      <t>タ</t>
    </rPh>
    <rPh sb="70" eb="72">
      <t>ホケン</t>
    </rPh>
    <rPh sb="72" eb="74">
      <t>イリョウ</t>
    </rPh>
    <rPh sb="74" eb="75">
      <t>マタ</t>
    </rPh>
    <rPh sb="76" eb="78">
      <t>フクシ</t>
    </rPh>
    <rPh sb="79" eb="80">
      <t>カン</t>
    </rPh>
    <rPh sb="82" eb="84">
      <t>ジギョウ</t>
    </rPh>
    <rPh sb="89" eb="92">
      <t>ネンイジョウ</t>
    </rPh>
    <rPh sb="93" eb="95">
      <t>ケイケン</t>
    </rPh>
    <rPh sb="96" eb="97">
      <t>ユウ</t>
    </rPh>
    <rPh sb="99" eb="113">
      <t>シテイニンチショウタイオウガタキョウドウセイカツカイゴ</t>
    </rPh>
    <rPh sb="113" eb="116">
      <t>ジギョウシャ</t>
    </rPh>
    <rPh sb="119" eb="121">
      <t>セッチ</t>
    </rPh>
    <rPh sb="124" eb="126">
      <t>トウガイ</t>
    </rPh>
    <rPh sb="126" eb="128">
      <t>シテイ</t>
    </rPh>
    <rPh sb="128" eb="131">
      <t>ニンチショウ</t>
    </rPh>
    <rPh sb="131" eb="134">
      <t>タイオウガタ</t>
    </rPh>
    <rPh sb="134" eb="143">
      <t>キョウドウセイカツカイゴジギョウショ</t>
    </rPh>
    <rPh sb="143" eb="145">
      <t>イガイ</t>
    </rPh>
    <rPh sb="167" eb="169">
      <t>トウガイ</t>
    </rPh>
    <rPh sb="187" eb="188">
      <t>タイ</t>
    </rPh>
    <rPh sb="205" eb="207">
      <t>テイキョウ</t>
    </rPh>
    <rPh sb="208" eb="209">
      <t>カカ</t>
    </rPh>
    <rPh sb="210" eb="212">
      <t>シエン</t>
    </rPh>
    <rPh sb="213" eb="214">
      <t>オコナ</t>
    </rPh>
    <rPh sb="218" eb="220">
      <t>イカ</t>
    </rPh>
    <rPh sb="221" eb="223">
      <t>ホンタイ</t>
    </rPh>
    <rPh sb="223" eb="226">
      <t>ジギョウショ</t>
    </rPh>
    <rPh sb="234" eb="236">
      <t>ミッセツ</t>
    </rPh>
    <rPh sb="237" eb="239">
      <t>レンケイ</t>
    </rPh>
    <rPh sb="243" eb="245">
      <t>ウンエイ</t>
    </rPh>
    <rPh sb="261" eb="268">
      <t>カイゴシエンセンモンイン</t>
    </rPh>
    <rPh sb="271" eb="273">
      <t>ケイカク</t>
    </rPh>
    <rPh sb="273" eb="275">
      <t>サクセイ</t>
    </rPh>
    <rPh sb="275" eb="278">
      <t>タントウシャ</t>
    </rPh>
    <rPh sb="279" eb="280">
      <t>カ</t>
    </rPh>
    <rPh sb="285" eb="286">
      <t>モノ</t>
    </rPh>
    <rPh sb="287" eb="288">
      <t>オ</t>
    </rPh>
    <phoneticPr fontId="4"/>
  </si>
  <si>
    <t>　また、共同生活住居の管理上支障がない場合は、サテライト型指定認知症対応型共同生活介護事業所における管理者は、本体事業所における共同生活住居の管理者をもって充てることができます。</t>
    <rPh sb="4" eb="6">
      <t>キョウドウ</t>
    </rPh>
    <rPh sb="6" eb="8">
      <t>セイカツ</t>
    </rPh>
    <rPh sb="8" eb="10">
      <t>ジュウキョ</t>
    </rPh>
    <rPh sb="11" eb="13">
      <t>カンリ</t>
    </rPh>
    <rPh sb="13" eb="14">
      <t>ジョウ</t>
    </rPh>
    <rPh sb="14" eb="16">
      <t>シショウ</t>
    </rPh>
    <rPh sb="19" eb="21">
      <t>バアイ</t>
    </rPh>
    <rPh sb="28" eb="29">
      <t>ガタ</t>
    </rPh>
    <rPh sb="29" eb="41">
      <t>シテイニンチショウタイオウガタキョウドウセイカツ</t>
    </rPh>
    <rPh sb="41" eb="43">
      <t>カイゴ</t>
    </rPh>
    <rPh sb="43" eb="46">
      <t>ジギョウショ</t>
    </rPh>
    <rPh sb="50" eb="53">
      <t>カンリシャ</t>
    </rPh>
    <rPh sb="55" eb="57">
      <t>ホンタイ</t>
    </rPh>
    <rPh sb="57" eb="60">
      <t>ジギョウショ</t>
    </rPh>
    <rPh sb="64" eb="66">
      <t>キョウドウ</t>
    </rPh>
    <rPh sb="66" eb="68">
      <t>セイカツ</t>
    </rPh>
    <rPh sb="68" eb="70">
      <t>ジュウキョ</t>
    </rPh>
    <rPh sb="71" eb="74">
      <t>カンリシャ</t>
    </rPh>
    <rPh sb="78" eb="79">
      <t>ア</t>
    </rPh>
    <phoneticPr fontId="4"/>
  </si>
  <si>
    <t>　共同生活住居は、その入居定員(当該共同生活住居において同時に指定認知症対応型共同生活介護の提供を受けることができる利用者の数の上限をいう。)を5人以上9人以下としていますか。</t>
    <phoneticPr fontId="4"/>
  </si>
  <si>
    <t>　一の居室の定員は、１人となっていますか。
　ただし、利用者の処遇上必要と認められる場合は、２人とすることができます。</t>
    <phoneticPr fontId="4"/>
  </si>
  <si>
    <t>　わかりやすい説明書やパンフレット等の文書を交付して懇切丁寧に説明を行い、当該事業所から指定認知症対応型共同生活介護の提供を受けることにつき同意を得なければならないこととしたものです。
　なお、当該同意については、書面によって確認することが適当です。</t>
    <rPh sb="46" eb="49">
      <t>ニンチショウ</t>
    </rPh>
    <rPh sb="49" eb="51">
      <t>タイオウ</t>
    </rPh>
    <rPh sb="51" eb="52">
      <t>ガタ</t>
    </rPh>
    <rPh sb="52" eb="54">
      <t>キョウドウ</t>
    </rPh>
    <rPh sb="54" eb="56">
      <t>セイカツ</t>
    </rPh>
    <phoneticPr fontId="4"/>
  </si>
  <si>
    <t>一</t>
    <rPh sb="0" eb="1">
      <t>イチ</t>
    </rPh>
    <phoneticPr fontId="4"/>
  </si>
  <si>
    <t>二</t>
    <rPh sb="0" eb="1">
      <t>ニ</t>
    </rPh>
    <phoneticPr fontId="4"/>
  </si>
  <si>
    <t>　②から⑤までの規定は、⑥の認知症対応型共同生活介護計画の変更についても同様に行っていますか。</t>
    <rPh sb="36" eb="38">
      <t>ドウヨウ</t>
    </rPh>
    <rPh sb="39" eb="40">
      <t>オコナ</t>
    </rPh>
    <phoneticPr fontId="4"/>
  </si>
  <si>
    <t>ない・ある</t>
    <phoneticPr fontId="4"/>
  </si>
  <si>
    <t>⑦</t>
    <phoneticPr fontId="4"/>
  </si>
  <si>
    <t>⑧</t>
    <phoneticPr fontId="4"/>
  </si>
  <si>
    <t>条例12第125条第4項
平18厚令34第103条第4項</t>
    <rPh sb="0" eb="2">
      <t>ジョウレイ</t>
    </rPh>
    <rPh sb="4" eb="5">
      <t>ダイ</t>
    </rPh>
    <rPh sb="8" eb="9">
      <t>ジョウ</t>
    </rPh>
    <rPh sb="9" eb="10">
      <t>ダイ</t>
    </rPh>
    <rPh sb="11" eb="12">
      <t>コウ</t>
    </rPh>
    <rPh sb="13" eb="14">
      <t>ヒラ</t>
    </rPh>
    <rPh sb="25" eb="26">
      <t>ダイ</t>
    </rPh>
    <rPh sb="27" eb="28">
      <t>コウ</t>
    </rPh>
    <phoneticPr fontId="4"/>
  </si>
  <si>
    <t>　指定認知症対応型共同生活介護事業者は、適切な指定認知症対応型共同生活介護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rPh sb="1" eb="13">
      <t>シテイニンチショウタイオウガタキョウドウセイカツ</t>
    </rPh>
    <rPh sb="13" eb="15">
      <t>カイゴ</t>
    </rPh>
    <rPh sb="15" eb="18">
      <t>ジギョウシャ</t>
    </rPh>
    <rPh sb="20" eb="22">
      <t>テキセツ</t>
    </rPh>
    <rPh sb="23" eb="37">
      <t>シテイニンチショウタイオウガタキョウドウセイカツカイゴ</t>
    </rPh>
    <rPh sb="38" eb="40">
      <t>テイキョウ</t>
    </rPh>
    <rPh sb="41" eb="43">
      <t>カクホ</t>
    </rPh>
    <rPh sb="45" eb="47">
      <t>カンテン</t>
    </rPh>
    <rPh sb="50" eb="52">
      <t>ショクバ</t>
    </rPh>
    <rPh sb="56" eb="57">
      <t>オコナ</t>
    </rPh>
    <rPh sb="60" eb="62">
      <t>セイテキ</t>
    </rPh>
    <rPh sb="63" eb="65">
      <t>ゲンドウ</t>
    </rPh>
    <rPh sb="65" eb="66">
      <t>マタ</t>
    </rPh>
    <rPh sb="67" eb="70">
      <t>ユウエツテキ</t>
    </rPh>
    <rPh sb="71" eb="73">
      <t>カンケイ</t>
    </rPh>
    <rPh sb="74" eb="76">
      <t>ハイケイ</t>
    </rPh>
    <rPh sb="79" eb="81">
      <t>ゲンドウ</t>
    </rPh>
    <rPh sb="85" eb="88">
      <t>ギョウムジョウ</t>
    </rPh>
    <rPh sb="88" eb="90">
      <t>ヒツヨウ</t>
    </rPh>
    <rPh sb="92" eb="94">
      <t>ソウトウ</t>
    </rPh>
    <rPh sb="95" eb="97">
      <t>ハンイ</t>
    </rPh>
    <rPh sb="98" eb="99">
      <t>コ</t>
    </rPh>
    <rPh sb="106" eb="108">
      <t>カイゴ</t>
    </rPh>
    <rPh sb="108" eb="111">
      <t>ジュウギョウシャ</t>
    </rPh>
    <rPh sb="112" eb="114">
      <t>シュウギョウ</t>
    </rPh>
    <rPh sb="114" eb="116">
      <t>カンキョウ</t>
    </rPh>
    <rPh sb="117" eb="118">
      <t>ガイ</t>
    </rPh>
    <rPh sb="124" eb="126">
      <t>ボウシ</t>
    </rPh>
    <rPh sb="131" eb="133">
      <t>ホウシン</t>
    </rPh>
    <rPh sb="134" eb="137">
      <t>メイカクカ</t>
    </rPh>
    <rPh sb="137" eb="138">
      <t>トウ</t>
    </rPh>
    <rPh sb="139" eb="141">
      <t>ヒツヨウ</t>
    </rPh>
    <rPh sb="142" eb="144">
      <t>ソチ</t>
    </rPh>
    <rPh sb="145" eb="146">
      <t>コウ</t>
    </rPh>
    <phoneticPr fontId="4"/>
  </si>
  <si>
    <t>　業務継続計画の策定等</t>
    <phoneticPr fontId="4"/>
  </si>
  <si>
    <t>いる・いない</t>
    <phoneticPr fontId="4"/>
  </si>
  <si>
    <t>　事業者は、従業者に対し、業務継続計画について周知するとともに、必要な研修及び訓練を定期的に実施していますか。</t>
    <phoneticPr fontId="4"/>
  </si>
  <si>
    <t>　事業者は、定期的に業務継続計画の見直しを行い、必要に応じて業務継続計画の変更を行っていますか。</t>
    <phoneticPr fontId="4"/>
  </si>
  <si>
    <t>水防法第15条の3</t>
    <phoneticPr fontId="2"/>
  </si>
  <si>
    <t>　利用者の使用する施設、食器その他の設備又は飲用に供する水について、衛生的な管理に努め、又は衛生上必要な措置を講じていますか。</t>
    <phoneticPr fontId="4"/>
  </si>
  <si>
    <t>ア</t>
    <phoneticPr fontId="4"/>
  </si>
  <si>
    <t>イ</t>
    <phoneticPr fontId="4"/>
  </si>
  <si>
    <t>ウ</t>
    <phoneticPr fontId="4"/>
  </si>
  <si>
    <t>　当該事業所における感染症の予防及びまん延の防止のための指針を整備していますか。</t>
    <phoneticPr fontId="4"/>
  </si>
  <si>
    <t>　当該事業所において、従業者に対し、感染症の予防及びまん延の防止のための研修及び訓練を定期的に実施していますか。</t>
    <phoneticPr fontId="4"/>
  </si>
  <si>
    <t>※</t>
    <phoneticPr fontId="4"/>
  </si>
  <si>
    <t>　重要事項を記載した書面を当該事業所に備え付け、かつ、これをいつでも関係者に自由に閲覧させることにより、上記の掲示に代えることができます。</t>
    <phoneticPr fontId="4"/>
  </si>
  <si>
    <t>　指定居宅介護支援事業者又はその従業者から、当該共同生活住居からの退居者を紹介することの対償として、金品その他の財産上の利益を収受していませんか。</t>
    <phoneticPr fontId="4"/>
  </si>
  <si>
    <t>　指定居宅介護支援事業者又はその従業者に対し、要介護被保険者に対して当該共同生活住居を紹介することの対償として、金品その他の財産上の利益を供与していませんか。</t>
    <phoneticPr fontId="4"/>
  </si>
  <si>
    <t>　提供した指定認知症対応型共同生活介護に関し、法第２３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58" eb="159">
      <t>オコナ</t>
    </rPh>
    <phoneticPr fontId="4"/>
  </si>
  <si>
    <t>　提供した指定認知症対応型共同生活介護に係る利用者からの苦情に関して国民健康保険団体連合会が行う法第１７６条第１項第３号の調査に協力するとともに、国民健康保険団体連合会から同号の指導又は助言を受けた場合においては、当該指導又は助言に従って必要な改善を行っていますか。</t>
    <rPh sb="125" eb="126">
      <t>オコナ</t>
    </rPh>
    <phoneticPr fontId="4"/>
  </si>
  <si>
    <t>いる・いない
事例なし</t>
    <rPh sb="7" eb="9">
      <t>ジレイ</t>
    </rPh>
    <phoneticPr fontId="4"/>
  </si>
  <si>
    <t>(準用)
条例12第41条
(準用)
平18厚令34第3条の39</t>
    <rPh sb="1" eb="3">
      <t>ジュンヨウ</t>
    </rPh>
    <rPh sb="5" eb="7">
      <t>ジョウレイ</t>
    </rPh>
    <rPh sb="9" eb="10">
      <t>ダイ</t>
    </rPh>
    <rPh sb="12" eb="13">
      <t>ジョウ</t>
    </rPh>
    <rPh sb="15" eb="17">
      <t>ジュンヨウ</t>
    </rPh>
    <rPh sb="19" eb="20">
      <t>ヒラ</t>
    </rPh>
    <phoneticPr fontId="4"/>
  </si>
  <si>
    <t>ウ</t>
    <phoneticPr fontId="4"/>
  </si>
  <si>
    <t>エ</t>
    <phoneticPr fontId="4"/>
  </si>
  <si>
    <t>　当該事業所における虐待の防止のための対策を検討する委員会（テレビ電話装置等を活用して行うことができるものとする。）を定期的に開催するとともに、その結果について、従業者に周知徹底を図っていますか。</t>
    <phoneticPr fontId="4"/>
  </si>
  <si>
    <t>　当該事業所における虐待の防止のための指針を整備していますか。</t>
    <phoneticPr fontId="4"/>
  </si>
  <si>
    <t>　当該事業所において、従業者に対し、虐待の防止のための研修を定期的に実施していますか。</t>
    <phoneticPr fontId="4"/>
  </si>
  <si>
    <t>　ア～ウに掲げる措置を適切に実施するための担当者を置いていますか。</t>
    <phoneticPr fontId="4"/>
  </si>
  <si>
    <t>　事業者及びサービスの提供者は、作成、保存その他これらに類するもののうち、条例の規定において書面（書面、書類、文書、謄本、抄本、正本、副本、複本その他文字、図形等人の知覚によって認識することができる情報が記載された紙その他の有体物をいう。）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
　書面で行うことが規定されている又は想定されるものについて、書面に代えて、当該書面に係る電磁的記録により作成、保存等を行っていますか。</t>
    <phoneticPr fontId="4"/>
  </si>
  <si>
    <t>平１８老計0331004
第五の一</t>
    <phoneticPr fontId="4"/>
  </si>
  <si>
    <t>　電磁的記録による作成は、事業者等の使用に係る電子計算機に備えられたファイルに記録する方法または磁気ディスク等をもって調製する方法としてください。</t>
    <phoneticPr fontId="4"/>
  </si>
  <si>
    <t>　電磁的記録により行う場合は、「医療・介護関係事業者における個人情報の適切な取扱のためのガイダンス」及び「医療情報システムの安全管理に関するガイドライン」等を遵守してください。</t>
    <phoneticPr fontId="4"/>
  </si>
  <si>
    <t>　電磁的方法による交付は、条例第9条第2項から第6項(基準第3条の7第2項から第6項)又は指定居宅サービス等の事業の人員、設備及び運営に関する基準（平成11年厚生省令第37号）第8条第2項から第6項までの規定に準じた方法としてください。</t>
    <phoneticPr fontId="4"/>
  </si>
  <si>
    <t>　電磁的方法による同意は、例えば電子メールにより利用者等が同意の意思表示をした場合等が考えられます。なお、「押印についてのＱ＆Ａ（令和2年6月19日内閣府・法務省・経済産業省）」を参考にしてください。</t>
    <phoneticPr fontId="4"/>
  </si>
  <si>
    <t>　電磁的方法による締結は、利用者等・事業者等の間の契約関係を明確にする観点から、書面における署名又は記名・押印に代えて、電子署名を活用することが望ましいとされています。なお、「押印についてのＱ＆Ａ（令和2年6月19日内閣府・法務省・経済産業省）」を参考にしてください。</t>
    <phoneticPr fontId="4"/>
  </si>
  <si>
    <t>　電磁的方法による場合は、「医療・介護関係事業者における個人情報の適切な取扱のためのガイダンス」及び「医療情報システムの安全管理に関するガイドライン」等を遵守してください。</t>
    <phoneticPr fontId="4"/>
  </si>
  <si>
    <t>平１８老計0331004
第五のニ</t>
    <phoneticPr fontId="4"/>
  </si>
  <si>
    <t>一</t>
    <rPh sb="0" eb="1">
      <t>１</t>
    </rPh>
    <phoneticPr fontId="4"/>
  </si>
  <si>
    <t>二</t>
    <rPh sb="0" eb="1">
      <t>ニ</t>
    </rPh>
    <phoneticPr fontId="4"/>
  </si>
  <si>
    <t>　外部の者による評価</t>
    <rPh sb="1" eb="3">
      <t>ガイブ</t>
    </rPh>
    <rPh sb="4" eb="5">
      <t>モノ</t>
    </rPh>
    <rPh sb="8" eb="10">
      <t>ヒョウカ</t>
    </rPh>
    <phoneticPr fontId="4"/>
  </si>
  <si>
    <t>条例第204条
平18厚令34
第183条
平18厚令36
第90条</t>
    <phoneticPr fontId="4"/>
  </si>
  <si>
    <t>　介護予防基準第85条で準用する同基準第39条第1項に規定する運営推進会議における評価</t>
    <rPh sb="1" eb="3">
      <t>カイゴ</t>
    </rPh>
    <rPh sb="3" eb="5">
      <t>ヨボウ</t>
    </rPh>
    <rPh sb="5" eb="7">
      <t>キジュン</t>
    </rPh>
    <rPh sb="7" eb="8">
      <t>ダイ</t>
    </rPh>
    <rPh sb="10" eb="11">
      <t>ジョウ</t>
    </rPh>
    <rPh sb="12" eb="14">
      <t>ジュンヨウ</t>
    </rPh>
    <rPh sb="16" eb="17">
      <t>ドウ</t>
    </rPh>
    <rPh sb="17" eb="19">
      <t>キジュン</t>
    </rPh>
    <rPh sb="19" eb="20">
      <t>ダイ</t>
    </rPh>
    <rPh sb="22" eb="23">
      <t>ジョウ</t>
    </rPh>
    <rPh sb="23" eb="24">
      <t>ダイ</t>
    </rPh>
    <rPh sb="25" eb="26">
      <t>コウ</t>
    </rPh>
    <rPh sb="27" eb="29">
      <t>キテイ</t>
    </rPh>
    <rPh sb="31" eb="33">
      <t>ウンエイ</t>
    </rPh>
    <rPh sb="33" eb="35">
      <t>スイシン</t>
    </rPh>
    <rPh sb="35" eb="37">
      <t>カイギ</t>
    </rPh>
    <rPh sb="41" eb="43">
      <t>ヒョウカ</t>
    </rPh>
    <phoneticPr fontId="4"/>
  </si>
  <si>
    <t xml:space="preserve">条例12第3条
第3項
条例附則
第2項
平18厚令34
第3条第3項
</t>
    <rPh sb="0" eb="2">
      <t>ジョウレイ</t>
    </rPh>
    <rPh sb="4" eb="5">
      <t>ダイ</t>
    </rPh>
    <rPh sb="6" eb="7">
      <t>ジョウ</t>
    </rPh>
    <rPh sb="8" eb="9">
      <t>ダイ</t>
    </rPh>
    <rPh sb="10" eb="11">
      <t>コウ</t>
    </rPh>
    <rPh sb="12" eb="14">
      <t>ジョウレイ</t>
    </rPh>
    <rPh sb="14" eb="16">
      <t>フソク</t>
    </rPh>
    <rPh sb="17" eb="18">
      <t>ダイ</t>
    </rPh>
    <rPh sb="19" eb="20">
      <t>コウ</t>
    </rPh>
    <rPh sb="21" eb="22">
      <t>ヒラ</t>
    </rPh>
    <phoneticPr fontId="2"/>
  </si>
  <si>
    <t>条例12第3条
第4項
平18厚令34
第3条第4項</t>
    <rPh sb="0" eb="2">
      <t>ジョウレイ</t>
    </rPh>
    <rPh sb="4" eb="5">
      <t>ダイ</t>
    </rPh>
    <rPh sb="6" eb="7">
      <t>ジョウ</t>
    </rPh>
    <rPh sb="8" eb="9">
      <t>ダイ</t>
    </rPh>
    <rPh sb="10" eb="11">
      <t>コウ</t>
    </rPh>
    <rPh sb="12" eb="13">
      <t>ヒラ</t>
    </rPh>
    <phoneticPr fontId="2"/>
  </si>
  <si>
    <t>　指定介護予防認知症対応型共同生活介護の事業は、その認知症である利用者が可能な限り共同生活住居において、家庭的な環境と地域住民との交流の下で入浴、排せつ、食事等の介護その他の日常生活上の支援及び機能訓練を行うことにより、利用者の心身機能の維持回復を図り、もって利用者の生活機能の維持又は向上を目指すものとなっていますか。</t>
    <rPh sb="1" eb="3">
      <t>シテイ</t>
    </rPh>
    <phoneticPr fontId="4"/>
  </si>
  <si>
    <t>　計画作成担当者のうち１以上の者は、介護支援専門員をもって充てていますか。</t>
    <phoneticPr fontId="4"/>
  </si>
  <si>
    <t xml:space="preserve">条例12第111条第9項
平18厚令34第90条第9項
</t>
    <rPh sb="0" eb="2">
      <t>ジョウレイ</t>
    </rPh>
    <rPh sb="4" eb="5">
      <t>ダイ</t>
    </rPh>
    <rPh sb="8" eb="9">
      <t>ジョウ</t>
    </rPh>
    <rPh sb="9" eb="10">
      <t>ダイ</t>
    </rPh>
    <rPh sb="11" eb="12">
      <t>コウ</t>
    </rPh>
    <rPh sb="13" eb="14">
      <t>ヒラ</t>
    </rPh>
    <rPh sb="24" eb="25">
      <t>ダイ</t>
    </rPh>
    <rPh sb="26" eb="27">
      <t>コウ</t>
    </rPh>
    <phoneticPr fontId="4"/>
  </si>
  <si>
    <t xml:space="preserve">条例12第112条第2項
平18厚令34第91条第2項
</t>
    <rPh sb="0" eb="2">
      <t>ジョウレイ</t>
    </rPh>
    <rPh sb="4" eb="5">
      <t>ダイ</t>
    </rPh>
    <rPh sb="8" eb="9">
      <t>ジョウ</t>
    </rPh>
    <rPh sb="9" eb="10">
      <t>ダイ</t>
    </rPh>
    <rPh sb="11" eb="12">
      <t>コウ</t>
    </rPh>
    <rPh sb="13" eb="14">
      <t>ヒラ</t>
    </rPh>
    <rPh sb="24" eb="25">
      <t>ダイ</t>
    </rPh>
    <rPh sb="26" eb="27">
      <t>コウ</t>
    </rPh>
    <phoneticPr fontId="4"/>
  </si>
  <si>
    <t>　指定認知症対応型共同生活介護事業者が指定介護予防認知症対応型共同生活介護事業者の指定を併せて受け、かつ、指定認知症対応型共同生活介護の事業及び指定介護予防認知症対応型共同生活介護の事業が同一の事業所において一体的に運営されている場合については、指定地域密着型介護予防サービス準条例第75条第1項から第6項までに規定する設備に関する基準を満たすことをもって、前各項に規定する基準を満たしているものとみなすことができます。</t>
    <phoneticPr fontId="4"/>
  </si>
  <si>
    <t>「指定地域密着型サービス事業の人員、設備及び運営に関する基準」第97条第7項に規定する自己評価・外部評価の実施等について
６の(3)</t>
    <rPh sb="1" eb="3">
      <t>シテイ</t>
    </rPh>
    <rPh sb="3" eb="5">
      <t>チイキ</t>
    </rPh>
    <rPh sb="5" eb="8">
      <t>ミッチャクガタ</t>
    </rPh>
    <rPh sb="12" eb="14">
      <t>ジギョウ</t>
    </rPh>
    <rPh sb="15" eb="17">
      <t>ジンイン</t>
    </rPh>
    <rPh sb="18" eb="20">
      <t>セツビ</t>
    </rPh>
    <rPh sb="20" eb="21">
      <t>オヨ</t>
    </rPh>
    <rPh sb="22" eb="24">
      <t>ウンエイ</t>
    </rPh>
    <rPh sb="25" eb="26">
      <t>カン</t>
    </rPh>
    <rPh sb="28" eb="30">
      <t>キジュン</t>
    </rPh>
    <rPh sb="31" eb="32">
      <t>ダイ</t>
    </rPh>
    <rPh sb="34" eb="35">
      <t>ジョウ</t>
    </rPh>
    <rPh sb="35" eb="36">
      <t>ダイ</t>
    </rPh>
    <rPh sb="37" eb="38">
      <t>コウ</t>
    </rPh>
    <rPh sb="39" eb="41">
      <t>キテイ</t>
    </rPh>
    <rPh sb="43" eb="45">
      <t>ジコ</t>
    </rPh>
    <rPh sb="45" eb="47">
      <t>ヒョウカ</t>
    </rPh>
    <rPh sb="48" eb="50">
      <t>ガイブ</t>
    </rPh>
    <rPh sb="50" eb="52">
      <t>ヒョウカ</t>
    </rPh>
    <rPh sb="53" eb="55">
      <t>ジッシ</t>
    </rPh>
    <rPh sb="55" eb="56">
      <t>トウ</t>
    </rPh>
    <phoneticPr fontId="4"/>
  </si>
  <si>
    <t>　運営推進会議を活用した評価は、「第三者による評価」という点において、外部評価と同様の目的を有していることから、「指定地域密着型サービスの事業の人員、設備及び運営に関する基準第３条の37第１項に定める介護・医療連携推進会議、第34条第１項（第88条、第108条及び第182条において準用する場合に限る。）に規定する運営推進会議を活用した評価の実施等について」（平成27年３月27日老振発0327第４号、老老発0327第１号）で示した評価の実施方法に従い、運営推進会議を活用した評価を受けた場合は、外部評価を受けたものとみなすこととします。</t>
    <phoneticPr fontId="4"/>
  </si>
  <si>
    <t>※</t>
    <phoneticPr fontId="4"/>
  </si>
  <si>
    <t>　利用者の趣味又は嗜好に応じた活動の支援に努めていますか。</t>
    <phoneticPr fontId="4"/>
  </si>
  <si>
    <t>　①の協力医療機関を定めるに当たっては、事業所の周辺の医療機関の状況を考慮し、市内の医療機関を含めるよう努めていますか。</t>
    <rPh sb="3" eb="5">
      <t>キョウリョク</t>
    </rPh>
    <rPh sb="5" eb="7">
      <t>イリョウ</t>
    </rPh>
    <rPh sb="7" eb="9">
      <t>キカン</t>
    </rPh>
    <rPh sb="10" eb="11">
      <t>サダ</t>
    </rPh>
    <rPh sb="14" eb="15">
      <t>ア</t>
    </rPh>
    <rPh sb="20" eb="23">
      <t>ジギョウショ</t>
    </rPh>
    <rPh sb="24" eb="26">
      <t>シュウヘン</t>
    </rPh>
    <rPh sb="27" eb="29">
      <t>イリョウ</t>
    </rPh>
    <rPh sb="29" eb="31">
      <t>キカン</t>
    </rPh>
    <rPh sb="32" eb="34">
      <t>ジョウキョウ</t>
    </rPh>
    <rPh sb="35" eb="37">
      <t>コウリョ</t>
    </rPh>
    <rPh sb="39" eb="41">
      <t>シナイ</t>
    </rPh>
    <rPh sb="42" eb="44">
      <t>イリョウ</t>
    </rPh>
    <rPh sb="44" eb="46">
      <t>キカン</t>
    </rPh>
    <rPh sb="47" eb="48">
      <t>フク</t>
    </rPh>
    <rPh sb="52" eb="53">
      <t>ツト</t>
    </rPh>
    <phoneticPr fontId="4"/>
  </si>
  <si>
    <t>（準用）
条例12第32条の2第1項
（準用）
平18厚令34第3条の30の2第1項</t>
    <rPh sb="20" eb="22">
      <t>ジュンヨウ</t>
    </rPh>
    <rPh sb="39" eb="40">
      <t>ダイ</t>
    </rPh>
    <rPh sb="41" eb="42">
      <t>コウ</t>
    </rPh>
    <phoneticPr fontId="4"/>
  </si>
  <si>
    <t>（準用）
条例12第32条の2第2項
（準用）
平18厚令34第3条の30の2第2項</t>
    <rPh sb="20" eb="22">
      <t>ジュンヨウ</t>
    </rPh>
    <rPh sb="39" eb="40">
      <t>ダイ</t>
    </rPh>
    <rPh sb="41" eb="42">
      <t>コウ</t>
    </rPh>
    <phoneticPr fontId="4"/>
  </si>
  <si>
    <t>（準用）
条例12第32条の2第3項
（準用）
平18厚令34第3条の30の2第3項</t>
    <rPh sb="20" eb="22">
      <t>ジュンヨウ</t>
    </rPh>
    <rPh sb="39" eb="40">
      <t>ダイ</t>
    </rPh>
    <rPh sb="41" eb="42">
      <t>コウ</t>
    </rPh>
    <phoneticPr fontId="4"/>
  </si>
  <si>
    <t>　また、上記の場合において、夜間も想定した訓練の実施に努めていますか。</t>
    <rPh sb="4" eb="6">
      <t>ジョウキ</t>
    </rPh>
    <rPh sb="7" eb="9">
      <t>バアイ</t>
    </rPh>
    <rPh sb="14" eb="16">
      <t>ヤカン</t>
    </rPh>
    <rPh sb="17" eb="19">
      <t>ソウテイ</t>
    </rPh>
    <rPh sb="21" eb="23">
      <t>クンレン</t>
    </rPh>
    <rPh sb="24" eb="26">
      <t>ジッシ</t>
    </rPh>
    <rPh sb="27" eb="28">
      <t>ツト</t>
    </rPh>
    <phoneticPr fontId="4"/>
  </si>
  <si>
    <t>(準用)
条例12第103条第1項</t>
    <phoneticPr fontId="4"/>
  </si>
  <si>
    <t>(準用)
条例12第40条の2
(準用)
平18厚令34第3条の38の2</t>
    <rPh sb="1" eb="3">
      <t>ジュンヨウ</t>
    </rPh>
    <rPh sb="5" eb="7">
      <t>ジョウレイ</t>
    </rPh>
    <rPh sb="9" eb="10">
      <t>ダイ</t>
    </rPh>
    <rPh sb="12" eb="13">
      <t>ジョウ</t>
    </rPh>
    <rPh sb="17" eb="19">
      <t>ジュンヨウ</t>
    </rPh>
    <rPh sb="21" eb="22">
      <t>ヒラ</t>
    </rPh>
    <phoneticPr fontId="4"/>
  </si>
  <si>
    <t>いる・いない</t>
    <phoneticPr fontId="4"/>
  </si>
  <si>
    <t>　事業者及びサービスの提供者は、交付、説明、同意、承諾、締結その他これらに類するもの（以下「交付等」という。）のうち、条例の規定において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
　書面で行うことが規定されている又は想定されるものについて、当該交付等の相手方の承諾を得て、書面に代えて、電磁的方法によって交付等を行っていますか。</t>
    <phoneticPr fontId="4"/>
  </si>
  <si>
    <t>　電磁的記録による保存は、以下のいずれかの方法としてください。</t>
    <phoneticPr fontId="4"/>
  </si>
  <si>
    <t>ア</t>
    <phoneticPr fontId="4"/>
  </si>
  <si>
    <t>イ</t>
    <phoneticPr fontId="4"/>
  </si>
  <si>
    <t>　作成された電磁的記録を事業者等の使用に係る電子計算機に備えられたファイル又は磁気ディスク等をもって調製するファイルにより保存する方法</t>
    <phoneticPr fontId="4"/>
  </si>
  <si>
    <t xml:space="preserve">　書面に記載されている事項をスキャナ等により読み取ってできた電磁的記録を事業者等の使用に係る電子計算機に備えられたファイル又は磁気ディスク等をもって調製するファイルにより保存する方法
</t>
    <phoneticPr fontId="4"/>
  </si>
  <si>
    <t xml:space="preserve">条例13第90条
平18厚令36
第87条第1項
</t>
    <rPh sb="0" eb="2">
      <t>ジョウレイ</t>
    </rPh>
    <rPh sb="4" eb="5">
      <t>ダイ</t>
    </rPh>
    <rPh sb="7" eb="8">
      <t>ジョウ</t>
    </rPh>
    <rPh sb="9" eb="10">
      <t>ヒラ</t>
    </rPh>
    <rPh sb="21" eb="22">
      <t>ダイ</t>
    </rPh>
    <rPh sb="23" eb="24">
      <t>コウ</t>
    </rPh>
    <phoneticPr fontId="4"/>
  </si>
  <si>
    <t xml:space="preserve">条例13第90条
平18厚令36
第87条第2項
</t>
    <rPh sb="0" eb="2">
      <t>ジョウレイ</t>
    </rPh>
    <rPh sb="4" eb="5">
      <t>ダイ</t>
    </rPh>
    <rPh sb="7" eb="8">
      <t>ジョウ</t>
    </rPh>
    <rPh sb="9" eb="10">
      <t>ヒラ</t>
    </rPh>
    <rPh sb="21" eb="22">
      <t>ダイ</t>
    </rPh>
    <rPh sb="23" eb="24">
      <t>コウ</t>
    </rPh>
    <phoneticPr fontId="4"/>
  </si>
  <si>
    <t xml:space="preserve">条例13第90条
平18厚令36
第87条第3項
</t>
    <rPh sb="0" eb="2">
      <t>ジョウレイ</t>
    </rPh>
    <rPh sb="4" eb="5">
      <t>ダイ</t>
    </rPh>
    <rPh sb="7" eb="8">
      <t>ジョウ</t>
    </rPh>
    <rPh sb="9" eb="10">
      <t>ヒラ</t>
    </rPh>
    <rPh sb="21" eb="22">
      <t>ダイ</t>
    </rPh>
    <rPh sb="23" eb="24">
      <t>コウ</t>
    </rPh>
    <phoneticPr fontId="4"/>
  </si>
  <si>
    <t xml:space="preserve">条例13第90条
平18厚令36
第87条第4項
</t>
    <rPh sb="0" eb="2">
      <t>ジョウレイ</t>
    </rPh>
    <rPh sb="4" eb="5">
      <t>ダイ</t>
    </rPh>
    <rPh sb="7" eb="8">
      <t>ジョウ</t>
    </rPh>
    <rPh sb="9" eb="10">
      <t>ヒラ</t>
    </rPh>
    <rPh sb="21" eb="22">
      <t>ダイ</t>
    </rPh>
    <rPh sb="23" eb="24">
      <t>コウ</t>
    </rPh>
    <phoneticPr fontId="4"/>
  </si>
  <si>
    <t xml:space="preserve">条例13第90条
平18厚令36
第87条第5項
</t>
    <rPh sb="0" eb="2">
      <t>ジョウレイ</t>
    </rPh>
    <rPh sb="4" eb="5">
      <t>ダイ</t>
    </rPh>
    <rPh sb="7" eb="8">
      <t>ジョウ</t>
    </rPh>
    <rPh sb="9" eb="10">
      <t>ヒラ</t>
    </rPh>
    <rPh sb="21" eb="22">
      <t>ダイ</t>
    </rPh>
    <rPh sb="23" eb="24">
      <t>コウ</t>
    </rPh>
    <phoneticPr fontId="4"/>
  </si>
  <si>
    <t xml:space="preserve">条例13第90条
平18厚令36
第87条第6項
</t>
    <rPh sb="0" eb="2">
      <t>ジョウレイ</t>
    </rPh>
    <rPh sb="4" eb="5">
      <t>ダイ</t>
    </rPh>
    <rPh sb="7" eb="8">
      <t>ジョウ</t>
    </rPh>
    <rPh sb="9" eb="10">
      <t>ヒラ</t>
    </rPh>
    <rPh sb="21" eb="22">
      <t>ダイ</t>
    </rPh>
    <rPh sb="23" eb="24">
      <t>コウ</t>
    </rPh>
    <phoneticPr fontId="4"/>
  </si>
  <si>
    <t xml:space="preserve">条例13第90条
平18厚令36
第87条第7項
</t>
    <rPh sb="0" eb="2">
      <t>ジョウレイ</t>
    </rPh>
    <rPh sb="4" eb="5">
      <t>ダイ</t>
    </rPh>
    <rPh sb="7" eb="8">
      <t>ジョウ</t>
    </rPh>
    <rPh sb="9" eb="10">
      <t>ヒラ</t>
    </rPh>
    <rPh sb="21" eb="22">
      <t>ダイ</t>
    </rPh>
    <rPh sb="23" eb="24">
      <t>コウ</t>
    </rPh>
    <phoneticPr fontId="4"/>
  </si>
  <si>
    <t xml:space="preserve">条例13第90条
平18厚令36
第87条第8項
</t>
    <rPh sb="0" eb="2">
      <t>ジョウレイ</t>
    </rPh>
    <rPh sb="4" eb="5">
      <t>ダイ</t>
    </rPh>
    <rPh sb="7" eb="8">
      <t>ジョウ</t>
    </rPh>
    <rPh sb="9" eb="10">
      <t>ヒラ</t>
    </rPh>
    <rPh sb="21" eb="22">
      <t>ダイ</t>
    </rPh>
    <rPh sb="23" eb="24">
      <t>コウ</t>
    </rPh>
    <phoneticPr fontId="4"/>
  </si>
  <si>
    <t xml:space="preserve">条例13第90条
平18厚令36
第87条第9項
</t>
    <rPh sb="0" eb="2">
      <t>ジョウレイ</t>
    </rPh>
    <rPh sb="4" eb="5">
      <t>ダイ</t>
    </rPh>
    <rPh sb="7" eb="8">
      <t>ジョウ</t>
    </rPh>
    <rPh sb="9" eb="10">
      <t>ヒラ</t>
    </rPh>
    <rPh sb="21" eb="22">
      <t>ダイ</t>
    </rPh>
    <rPh sb="23" eb="24">
      <t>コウ</t>
    </rPh>
    <phoneticPr fontId="4"/>
  </si>
  <si>
    <t xml:space="preserve">条例13第90条
平18厚令36
第87条第10項
</t>
    <rPh sb="0" eb="2">
      <t>ジョウレイ</t>
    </rPh>
    <rPh sb="4" eb="5">
      <t>ダイ</t>
    </rPh>
    <rPh sb="7" eb="8">
      <t>ジョウ</t>
    </rPh>
    <rPh sb="9" eb="10">
      <t>ヒラ</t>
    </rPh>
    <rPh sb="21" eb="22">
      <t>ダイ</t>
    </rPh>
    <rPh sb="24" eb="25">
      <t>コウ</t>
    </rPh>
    <phoneticPr fontId="4"/>
  </si>
  <si>
    <t xml:space="preserve">条例13第90条
平18厚令36
第87条第11項
</t>
    <rPh sb="0" eb="2">
      <t>ジョウレイ</t>
    </rPh>
    <rPh sb="4" eb="5">
      <t>ダイ</t>
    </rPh>
    <rPh sb="7" eb="8">
      <t>ジョウ</t>
    </rPh>
    <rPh sb="9" eb="10">
      <t>ヒラ</t>
    </rPh>
    <rPh sb="21" eb="22">
      <t>ダイ</t>
    </rPh>
    <rPh sb="24" eb="25">
      <t>コウ</t>
    </rPh>
    <phoneticPr fontId="4"/>
  </si>
  <si>
    <t xml:space="preserve">条例13第92条第3項
平18厚令36
第89条第3項
</t>
    <rPh sb="0" eb="2">
      <t>ジョウレイ</t>
    </rPh>
    <rPh sb="4" eb="5">
      <t>ダイ</t>
    </rPh>
    <rPh sb="7" eb="8">
      <t>ジョウ</t>
    </rPh>
    <rPh sb="8" eb="9">
      <t>ダイ</t>
    </rPh>
    <rPh sb="10" eb="11">
      <t>コウ</t>
    </rPh>
    <rPh sb="12" eb="13">
      <t>ヒラ</t>
    </rPh>
    <rPh sb="24" eb="25">
      <t>ダイ</t>
    </rPh>
    <rPh sb="26" eb="27">
      <t>コウ</t>
    </rPh>
    <phoneticPr fontId="4"/>
  </si>
  <si>
    <t>　また、人員基準において常勤要件が設けられている場合、従事者が労働基準法第65 条に規定する産前産後休業、母性健康管理措置、育児・介護休業法第２条第１号に規定する育児休業、同条第２号に規定する介護休業、同法第23条２項の育児休業に関する制度に準ずる措置又は同法第24 条第１項の規定により同項第２号に規定する育児休業に関する制度に準じて講ずる措置による休業（育児休業に準ずる休業）を取得中の期間において、当該人員基準において求められる資質を有する複数の非常勤の従事者を常勤の従業者の員数に換算することにより、人員基準を満たすことができます。</t>
    <phoneticPr fontId="4"/>
  </si>
  <si>
    <t>いる・いない
実施なし</t>
    <rPh sb="7" eb="9">
      <t>ジッシ</t>
    </rPh>
    <phoneticPr fontId="4"/>
  </si>
  <si>
    <t>平１８老計0331004
第三の五の2の(1)①</t>
    <rPh sb="14" eb="15">
      <t>サン</t>
    </rPh>
    <rPh sb="16" eb="17">
      <t>ゴ</t>
    </rPh>
    <phoneticPr fontId="2"/>
  </si>
  <si>
    <t>①</t>
    <phoneticPr fontId="4"/>
  </si>
  <si>
    <t>　サテライト型認知症対応型共同生活介護事業所に係る指定認知症対応型共同生活介護事業者は、指定居宅サービス事業等その他の保健医療又は福祉に関する事業について３年以上の経験を有するものですか。</t>
    <phoneticPr fontId="4"/>
  </si>
  <si>
    <t>　この場合、指定認知症対応型共同生活介護以外の事業の経験についても当該経験に算入できることに留意してください。
　また、「３年以上の経験」については、当該指定日において満たしている必要があり、休止等、事業を運営していない期間は除いて計算します。</t>
    <phoneticPr fontId="4"/>
  </si>
  <si>
    <t>②</t>
    <phoneticPr fontId="4"/>
  </si>
  <si>
    <t>a</t>
    <phoneticPr fontId="4"/>
  </si>
  <si>
    <t>b</t>
    <phoneticPr fontId="4"/>
  </si>
  <si>
    <t>③</t>
    <phoneticPr fontId="4"/>
  </si>
  <si>
    <t>　サテライト事業所は、本体事業所を有する必要がありますが、ここでいう「支援機能を有する事業所」については、当該本体事業所が次のいずれかに該当することを指すものです。当該本体事業所が次のいずれかに該当していますか。</t>
    <phoneticPr fontId="4"/>
  </si>
  <si>
    <t>a</t>
    <phoneticPr fontId="4"/>
  </si>
  <si>
    <t>c</t>
    <phoneticPr fontId="4"/>
  </si>
  <si>
    <t>【本体事業所とサテライト事業所の共同生活住居の数及び箇所数の例】</t>
    <phoneticPr fontId="4"/>
  </si>
  <si>
    <t>　本体事業所は、当該サテライト事業所へ駆けつけることができる体制や適切な指示ができる連絡体制などを確保するほか、当該本体事業所とサテライト事業所の管理者が同一である場合には、当該本体事業所と当該サテライト事業所との間において、次に掲げる要件をいずれも満たしていますか。</t>
    <phoneticPr fontId="4"/>
  </si>
  <si>
    <t>いる・いない</t>
    <phoneticPr fontId="4"/>
  </si>
  <si>
    <t>b</t>
    <phoneticPr fontId="4"/>
  </si>
  <si>
    <t>c</t>
    <phoneticPr fontId="4"/>
  </si>
  <si>
    <t>d</t>
    <phoneticPr fontId="4"/>
  </si>
  <si>
    <t>⑤</t>
    <phoneticPr fontId="4"/>
  </si>
  <si>
    <t>e</t>
    <phoneticPr fontId="4"/>
  </si>
  <si>
    <t>　本体事業所とサテライト事業所は、同一の日常生活圏域内に所在していますか。</t>
    <phoneticPr fontId="4"/>
  </si>
  <si>
    <t>※</t>
    <phoneticPr fontId="4"/>
  </si>
  <si>
    <t>　本体事業所とサテライト事業所は、同一の日常生活圏域内に所在することが望ましいですが、隣接する市町村における指定認知症対応型共同生活介護事業所とすることも差し支えありません。</t>
    <phoneticPr fontId="4"/>
  </si>
  <si>
    <t>　サテライト事業所は、本体事業所との密接な連携を確保しつつ、運営するものであるため、次に掲げる要件をいずれも満たしていますか。
　なお、本体事業所に対するサテライト事業所の共同生活住居の数及び設置可能な箇所数は、表のとおりとします。</t>
    <phoneticPr fontId="4"/>
  </si>
  <si>
    <t>　サテライト型認知症対応型共同生活介護事業所の実施に当たって、次の①～⑤の要件を満たしていますか。</t>
    <rPh sb="6" eb="7">
      <t>ガタ</t>
    </rPh>
    <rPh sb="7" eb="22">
      <t>ニンチショウタイオウガタキョウドウセイカツカイゴジギョウショ</t>
    </rPh>
    <rPh sb="23" eb="25">
      <t>ジッシ</t>
    </rPh>
    <rPh sb="26" eb="27">
      <t>ア</t>
    </rPh>
    <rPh sb="31" eb="32">
      <t>ツギ</t>
    </rPh>
    <rPh sb="37" eb="39">
      <t>ヨウケン</t>
    </rPh>
    <rPh sb="40" eb="41">
      <t>ミ</t>
    </rPh>
    <phoneticPr fontId="4"/>
  </si>
  <si>
    <t>※</t>
    <phoneticPr fontId="4"/>
  </si>
  <si>
    <t>　なお、サテライト事業所の指定に当たっては、他の地域密着型サービスの指定の場合と同様、あらかじめ市町村に設置される地域密着型サービス運営委員会等の意見を聴き、必要があると認められる場合は、指定の際に条件を付す等により、事業の適正な運営に当たっての措置を講ずることとします。</t>
    <phoneticPr fontId="4"/>
  </si>
  <si>
    <t>　３つの共同生活住居を有する指定認知症対応型共同生活介護事業所において、全ての共同生活住居が同一の階に隣接し、介護従業者が円滑に利用者の状況把握を行い、速やかな対応を行うことが可能となる構造である場合には、当該指定認知症対応型共同生活介護事業者によって夜間の勤務に関するマニュアルの策定や避難訓練の実施といった安全対策が行われ、利用者の安全性が確保されていると認められている場合に限り、夜勤職員を２名以上とすることができます。
　この場合には、利用者のケアの質や職員の負担にも配慮してください。</t>
    <phoneticPr fontId="4"/>
  </si>
  <si>
    <t>　マニュアルの策定や避難訓練の実施に当たっては、基準第108 条において準用する第82 条の２において定められた非常災害に関する具体的な計画や訓練の実施において、夜間及び深夜の時間帯の勤務を想定した内容を取り扱うことで差し支えありません。</t>
    <phoneticPr fontId="4"/>
  </si>
  <si>
    <t>　なお、事業所の判断により、人員配置基準を満たす２名以上の夜勤職員を配置した上で、さらに他の職員を配置する場合については、宿直体制で配置することも可能です。</t>
    <phoneticPr fontId="4"/>
  </si>
  <si>
    <t>　宿直勤務を行う介護従業者を置く際の夜間及び深夜の時間帯の設定に当たっては、「社会福祉施設における宿直勤務の取り扱いについて」（昭和49 年８月20 日社施第160 号社会局施設課長、児童家庭局企画課長連名通知）に準じて適切に行ってください。</t>
    <phoneticPr fontId="4"/>
  </si>
  <si>
    <t>※</t>
    <phoneticPr fontId="4"/>
  </si>
  <si>
    <t>　サテライト事業所においては、介護支援専門員である計画作成担当者を配置せず、実践者研修又は基礎過程を修了した者（以下「研修等修了者」という。）を計画作成担当者として配置することができることとされていますが、研修等修了者はサテライト事業所の利用者に係る認知症対応型共同生活介護計画の作成に従事してください。</t>
    <phoneticPr fontId="4"/>
  </si>
  <si>
    <t>　ただし、管理者の変更の届出を行う場合については、管理者交代時の都道府県における研修の開催状況等を踏まえ、新たに管理者を配置し、かつ、市町村からの推薦を受けて都道府県に研修の申し込みを行い、当該管理者が研修を修了することが確実に見込まれる場合は、当該管理者が研修を終了していない場合であっても差し支えありません。</t>
    <rPh sb="5" eb="8">
      <t>カンリシャ</t>
    </rPh>
    <rPh sb="9" eb="11">
      <t>ヘンコウ</t>
    </rPh>
    <rPh sb="12" eb="14">
      <t>トドケデ</t>
    </rPh>
    <rPh sb="15" eb="16">
      <t>オコナ</t>
    </rPh>
    <rPh sb="17" eb="19">
      <t>バアイ</t>
    </rPh>
    <rPh sb="25" eb="28">
      <t>カンリシャ</t>
    </rPh>
    <rPh sb="28" eb="30">
      <t>コウタイ</t>
    </rPh>
    <rPh sb="30" eb="31">
      <t>ジ</t>
    </rPh>
    <rPh sb="32" eb="36">
      <t>トドウフケン</t>
    </rPh>
    <rPh sb="40" eb="42">
      <t>ケンシュウ</t>
    </rPh>
    <rPh sb="43" eb="45">
      <t>カイサイ</t>
    </rPh>
    <rPh sb="45" eb="47">
      <t>ジョウキョウ</t>
    </rPh>
    <rPh sb="47" eb="48">
      <t>トウ</t>
    </rPh>
    <rPh sb="49" eb="50">
      <t>フ</t>
    </rPh>
    <rPh sb="53" eb="54">
      <t>アラ</t>
    </rPh>
    <rPh sb="56" eb="58">
      <t>カンリ</t>
    </rPh>
    <rPh sb="58" eb="59">
      <t>シャ</t>
    </rPh>
    <rPh sb="60" eb="62">
      <t>ハイチ</t>
    </rPh>
    <rPh sb="67" eb="70">
      <t>シチョウソン</t>
    </rPh>
    <rPh sb="73" eb="75">
      <t>スイセン</t>
    </rPh>
    <rPh sb="76" eb="77">
      <t>ウ</t>
    </rPh>
    <rPh sb="79" eb="83">
      <t>トドウフケン</t>
    </rPh>
    <rPh sb="84" eb="86">
      <t>ケンシュウ</t>
    </rPh>
    <rPh sb="87" eb="88">
      <t>モウ</t>
    </rPh>
    <rPh sb="89" eb="90">
      <t>コ</t>
    </rPh>
    <rPh sb="92" eb="93">
      <t>オコナ</t>
    </rPh>
    <rPh sb="95" eb="97">
      <t>トウガイ</t>
    </rPh>
    <rPh sb="97" eb="100">
      <t>カンリシャ</t>
    </rPh>
    <rPh sb="101" eb="103">
      <t>ケンシュウ</t>
    </rPh>
    <rPh sb="104" eb="106">
      <t>シュウリョウ</t>
    </rPh>
    <rPh sb="111" eb="113">
      <t>カクジツ</t>
    </rPh>
    <rPh sb="114" eb="116">
      <t>ミコ</t>
    </rPh>
    <rPh sb="119" eb="121">
      <t>バアイ</t>
    </rPh>
    <rPh sb="123" eb="125">
      <t>トウガイ</t>
    </rPh>
    <rPh sb="125" eb="128">
      <t>カンリシャ</t>
    </rPh>
    <rPh sb="129" eb="131">
      <t>ケンシュウ</t>
    </rPh>
    <rPh sb="132" eb="134">
      <t>シュウリョウ</t>
    </rPh>
    <rPh sb="139" eb="141">
      <t>バアイ</t>
    </rPh>
    <rPh sb="146" eb="147">
      <t>サ</t>
    </rPh>
    <rPh sb="148" eb="149">
      <t>ツカ</t>
    </rPh>
    <phoneticPr fontId="4"/>
  </si>
  <si>
    <t>※</t>
    <phoneticPr fontId="4"/>
  </si>
  <si>
    <t>　サテライト事業所の代表者は本体事業所の代表者であることが望ましいですが、当該本体事業所が指定看護小規模多機能型居宅介護事業所である場合であって、当該本体事業所の代表者が保健師又は看護師であり、認知症対応型サービス事業開設者研修を修了していないときは、当該代表者と別の当該研修の修了者をサテライト事業所の代表者とする必要があります。</t>
    <phoneticPr fontId="4"/>
  </si>
  <si>
    <t>　居間及び食堂は同一の室内とする場合であっても、居間、食堂のそれぞれの機能が独立していることが望ましいです。
　また、その広さについても原則として利用者及び介護従業者が一堂に会するのに充分な広さを確保されている必要があります。</t>
    <rPh sb="47" eb="48">
      <t>ノゾ</t>
    </rPh>
    <rPh sb="68" eb="70">
      <t>ゲンソク</t>
    </rPh>
    <rPh sb="105" eb="107">
      <t>ヒツヨウ</t>
    </rPh>
    <phoneticPr fontId="4"/>
  </si>
  <si>
    <t>平１８老計0331004
第三の五の3の(5)</t>
    <rPh sb="14" eb="15">
      <t>サン</t>
    </rPh>
    <rPh sb="16" eb="17">
      <t>ゴ</t>
    </rPh>
    <phoneticPr fontId="2"/>
  </si>
  <si>
    <t>(準用)
平１８老計0331004
第三の一の4の(14)</t>
    <rPh sb="1" eb="3">
      <t>ジュンヨウ</t>
    </rPh>
    <rPh sb="19" eb="20">
      <t>サン</t>
    </rPh>
    <rPh sb="21" eb="22">
      <t>イチ</t>
    </rPh>
    <phoneticPr fontId="2"/>
  </si>
  <si>
    <t>平１８老計0331004
第三の五の4の(10)②</t>
    <rPh sb="14" eb="15">
      <t>サン</t>
    </rPh>
    <rPh sb="16" eb="17">
      <t>ゴ</t>
    </rPh>
    <phoneticPr fontId="2"/>
  </si>
  <si>
    <t>平１８老計0331004
第三の五の4の(12)</t>
    <rPh sb="14" eb="15">
      <t>サン</t>
    </rPh>
    <rPh sb="16" eb="17">
      <t>ゴ</t>
    </rPh>
    <phoneticPr fontId="2"/>
  </si>
  <si>
    <t xml:space="preserve">　指定認知症対応型共同生活介護事業者は、感染症や災害が発生した場合にあっても、利用者が継続して指定認知症対応型共同生活介護の提供を受けられるよう、業務継続計画を策定するとともに、当該業務継続計画に従い、指定認知症対応型共同生活介護事業者に対して、必要な研修及び訓練（シミュレーション）を実施しなければなりません。
　なお、業務継続計画の策定、研修及び訓練の実施については、基準第３条の30の２に基づき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  
</t>
    <phoneticPr fontId="4"/>
  </si>
  <si>
    <t>※</t>
    <phoneticPr fontId="4"/>
  </si>
  <si>
    <t xml:space="preserve">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２回以上）な教育を開催するとともに、新規採用時には別に研修を実施してください。また、研修の実施内容についても記録してください。なお、感染症の業務継続計画に係る研修については、感染症の予防及びまん延の防止のための研修と一体的に実施することも差し支えありません。 
</t>
    <phoneticPr fontId="4"/>
  </si>
  <si>
    <t>※</t>
    <phoneticPr fontId="4"/>
  </si>
  <si>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２回以上）に実施してください。なお、感染症の業務継続計画に係る訓練については、感染症の予防及びまん延の防止のための訓練と一体的に実施することも差し支えありません。また、災害の業務継続計画に係る訓練については、非常災害対策に係る訓練と一体的に実施することも差し支えありません。
　訓練の実施は、机上を含めその実施手法は問わないものの、机上及び実地で実施するものを適切に組み合わせながら実施することが適切です。</t>
    <phoneticPr fontId="4"/>
  </si>
  <si>
    <t>平１８老計0331004
第三の五の4の(13)</t>
    <rPh sb="14" eb="15">
      <t>サン</t>
    </rPh>
    <rPh sb="16" eb="17">
      <t>ゴ</t>
    </rPh>
    <phoneticPr fontId="2"/>
  </si>
  <si>
    <t>ア</t>
    <phoneticPr fontId="4"/>
  </si>
  <si>
    <t>イ</t>
    <phoneticPr fontId="4"/>
  </si>
  <si>
    <t>ウ</t>
    <phoneticPr fontId="4"/>
  </si>
  <si>
    <t xml:space="preserve">　当該事業所における感染対策委員会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担当者を決めておくことが必要です。
　感染対策委員会は、利用者の状況など事業所の状況に応じ、おおむね６月に１回以上、定期的に開催するとともに、感染症が流行する時期等を勘案して必要に応じ随時開催する必要があります。 
　感染対策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あるが、他のサービス事業者との連携等により行うことも差し支えありません。
</t>
    <phoneticPr fontId="4"/>
  </si>
  <si>
    <t>　当該事業所における「感染症の予防及びまん延の防止のための指針」には、平常時の対策及び発生時の対応を規定してください。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4"/>
  </si>
  <si>
    <t>　認知症対応型共同生活介護従業者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します。
　職員教育を組織的に浸透させていくためには、当該事業所が定期的な教育（年２回以上）を開催するとともに、新規採用時には感染対策研修を実施してください。また、研修の実施内容についても記録することが必要です。
　なお、研修の実施は、厚生労働省「介護施設・事業所の職員向け感染症対策力向上のための研修教材」等を活用するなど、事業所内で行うものでも差し支えなく、当該事業所の実態に応じ行ってください。 
　また、平時から、実際に感染症が発生した場合を想定し、発生時の対応について、訓練（シミュレーション）を定期的（年２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してください。
　訓練の実施は、机上を含めその実施手法は問わないものの、机上及び実地で実施するものを適切に組み合わせながら実施することが適切です。</t>
    <phoneticPr fontId="4"/>
  </si>
  <si>
    <t>　運営推進会議は、テレビ電話装置等を活用して行うことができるものとします。ただし、利用者又はその家族（以下この①において「利用者等」という。）が参加する場合にあっては、テレビ電話装置等の活用について当該利用者等の同意を得なければなりません。
　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</si>
  <si>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平１８老計0331004
第三の五の4の(14)</t>
    <rPh sb="14" eb="15">
      <t>サン</t>
    </rPh>
    <rPh sb="16" eb="17">
      <t>ゴ</t>
    </rPh>
    <phoneticPr fontId="2"/>
  </si>
  <si>
    <t>※</t>
    <phoneticPr fontId="4"/>
  </si>
  <si>
    <t>　虐待は、法の目的の一つである高齢者の尊厳の保持や、高齢者の人格の尊重に深刻な影響を及ぼす可能性が極めて高く、指定認知症対応型共同生活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てください。</t>
    <phoneticPr fontId="4"/>
  </si>
  <si>
    <t>ア</t>
    <phoneticPr fontId="4"/>
  </si>
  <si>
    <t>イ</t>
    <phoneticPr fontId="4"/>
  </si>
  <si>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事業所外の虐待防止の専門家を委員として積極的に活用することが望ましいです。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なお、虐待防止検討委員会は、関係する職種、取り扱う事項等が相互に関係が深いと認められる他の会議体を設置している場合、これと一体的に設置・運営することとして差し支えありません。また、事業所に実施が求められるものであるが、他のサービス事業者との連携により行うことも差し支えありません。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t>
    <phoneticPr fontId="4"/>
  </si>
  <si>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虐待等が発生した場合、その発生原因等の分析から得られる再発の確実な防止策に関することヘ　虐待等が発生した場合、その発生原因等の分析から得られる再発の確実な防止策に関すること 
ト　前号の再発の防止策を講じた際に、その効果についての評価に関すること </t>
    <phoneticPr fontId="4"/>
  </si>
  <si>
    <t xml:space="preserve">　指定認知症対応型共同生活介護事業者が整備する「虐待の防止のための指針」には、次のような項目を盛り込むこととします。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 </t>
    <phoneticPr fontId="4"/>
  </si>
  <si>
    <t xml:space="preserve">　従業者に対する虐待の防止のための研修の内容としては、虐待等の防止に関する基礎的内容等の適切な知識を普及・啓発するものであるとともに、当該認知症対応型共同生活介護事業所における指針に基づき、虐待の防止の徹底を行うものとします。
　職員教育を組織的に徹底させていくためには、当該指定認知症対応型共同生活介護事業者が指針に基づいた研修プログラムを作成し、定期的な研修（年２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 </t>
    <phoneticPr fontId="4"/>
  </si>
  <si>
    <t>（準用）
平１８老計0331004
第三の二の二の3の(13)</t>
    <rPh sb="1" eb="3">
      <t>ジュンヨウ</t>
    </rPh>
    <rPh sb="19" eb="20">
      <t>サン</t>
    </rPh>
    <rPh sb="21" eb="22">
      <t>ニ</t>
    </rPh>
    <rPh sb="23" eb="24">
      <t>ニ</t>
    </rPh>
    <phoneticPr fontId="2"/>
  </si>
  <si>
    <t>※</t>
    <phoneticPr fontId="4"/>
  </si>
  <si>
    <t>　「その完結の日」は、ア～カまでの記録については、個々の利用者につき、契約の終了（契約の解約・解除、他の施設への入所、利用者の死亡、利用者の自立を含む。）により一連のサービス提供が終了した日、キの記録については、運営推進会議を開催した報告、評価、要望、助言等の記録を公表した日とします。</t>
    <phoneticPr fontId="4"/>
  </si>
  <si>
    <t>ア</t>
    <phoneticPr fontId="4"/>
  </si>
  <si>
    <t>エ</t>
    <phoneticPr fontId="4"/>
  </si>
  <si>
    <t>オ</t>
    <phoneticPr fontId="4"/>
  </si>
  <si>
    <t>　指定認知症対応型共同生活介護事業所は、１年に１回以上、サービスの改善及び質の向上を目的として、各事業所が自ら提供するサービスについて評価・点検（自己評価）を行うとともに、当該自己評価結果について、運営推進会議において第三者の観点からサービスの評価（外部評価）を行うことができることとし、実施にあたっては以下の点に留意してください。
　また、運営推進会議の複数の事業所の合同開催については、合同で開催する回数が、１年度に開催すべき運営推進会議の開催回数の半数を超えないこととするとともに、外部評価を行う運営推進会議は単独開催で行ってください。</t>
    <phoneticPr fontId="4"/>
  </si>
  <si>
    <t>平１８老計0331004
第三の五の4の(16)</t>
    <rPh sb="14" eb="15">
      <t>サン</t>
    </rPh>
    <rPh sb="16" eb="17">
      <t>ゴ</t>
    </rPh>
    <phoneticPr fontId="2"/>
  </si>
  <si>
    <t>　この法律において「認知症対応型共同生活介護」とは、要介護者であって認知症であるもの(その者の認知症の原因となる疾患が急性の状態にある者を除く。)について、その共同生活を営むべき住居において、入浴、排せつ、食事等の介護その他の日常生活上の世話及び機能訓練を行うことをいいます。</t>
    <phoneticPr fontId="4"/>
  </si>
  <si>
    <t>　指定認知症対応型共同生活介護の対象者は、法第８条第20項の規定に規定されるとおり、認知症の原因となる疾患が急性の状態にある者は、共同生活住居において共同生活を送ることに支障があると考えられることから、指定認知症対応型共同生活介護の対象とはならないものです。</t>
    <phoneticPr fontId="4"/>
  </si>
  <si>
    <t>　この法律において「介護予防認知症対応型共同生活介護」とは、要支援者(厚生労働省令で定める要支援状態区分に該当する状態である者に限る。)であって認知症であるもの(その者の認知症の原因となる疾患が急性の状態にある者を除く。)について、その共同生活を営むべき住居において、その介護予防を目的として、入浴、排せつ、食事等の介護その他の日常生活上の支援及び機能訓練を行うことをいいます。</t>
    <phoneticPr fontId="4"/>
  </si>
  <si>
    <t>　法第8条の2第15項の厚生労働省令で定める要支援状態区分は、認定省令第2条第1項第2号に掲げる要支援状態区分のことをいいます。
　『要支援二』（要介護認定等に係る介護認定審査会
　　による審査及び判定の基準等に関する省令第2条
　　第1項第2号）</t>
    <rPh sb="71" eb="72">
      <t>ニ</t>
    </rPh>
    <phoneticPr fontId="4"/>
  </si>
  <si>
    <t>　介護従業者については、利用者が認知症を有する者であることから、認知症の介護等に対する知識、経験を有する者であることを原則とします。なお、これ以外の介護従業者にあっても研修の機会を確保することなどにより質の向上を図るものとします。</t>
    <phoneticPr fontId="4"/>
  </si>
  <si>
    <t xml:space="preserve">　夜間及び深夜の時間帯は、それぞれの事業所ごとに、利用者の生活サイクルに応じて、１日の活動の終了時刻から開始時刻までを基本として設定するものとし、これに対応して、夜間及び深夜の時間帯以外の指定認知症対応型共同生活介護の提供に必要な介護従業者及び夜間及び深夜の勤務（宿直勤務を除く。）を行わせるために必要な介護従業者を確保するものとします。
</t>
    <phoneticPr fontId="4"/>
  </si>
  <si>
    <t xml:space="preserve">　例えば、利用者を８人とし、常勤の勤務時間を１日８時間とし、午後９時から午前６時までを夜間及び深夜の時間帯とした場合
　午前６時から午後９時までの15時間の間に、８時間×３人＝延べ24時間の指定認知症対応型共同生活介護が提供され、かつ、当該時間帯においては、常に介護従業者が１人以上確保されていることが必要です。
　また、午後９時から午前６時までは、夜間及び深夜の勤務を行う介護従業者が１人以上確保されていることが必要です。
</t>
    <phoneticPr fontId="4"/>
  </si>
  <si>
    <t>　前記の介護支援専門員は、介護支援専門員でない他の計画作成担当者の業務を監督するものとします。</t>
    <phoneticPr fontId="4"/>
  </si>
  <si>
    <t>　指定認知症対応型共同生活介護事業者が指定介護予防認知症対応型共同生活介護事業者の指定を併せて受け、かつ、指定認知症対応型共同生活介護の事業と指定介護予防認知症対応型共同生活介護の事業とが同一の事業所において一体的に運営されている場合については、指定地域密着型介護予防サービス基準第７０条第１項から第１０項までに規定する人員に関する基準を満たすことをもって、前各項に規定する基準を満たしているものとみなすことができます。</t>
    <phoneticPr fontId="4"/>
  </si>
  <si>
    <t xml:space="preserve">　指定認知症対応型共同生活介護事業所の管理者は常勤であり、かつ、原則として専ら当該事業所の管理業務に従事するものです。ただし、以下の場合であって、当該事業所の管理業務に支障がないときは、他の職務を兼ねることができるものとします。
</t>
    <phoneticPr fontId="4"/>
  </si>
  <si>
    <t>　管理者は、特別養護老人ホーム、老人デイサービスセンター、介護老人保健施設、指定小規模多機能型居宅介護事業所、指定認知症対応型共同生活介護事業所、指定複合型サービス事業所等の職員又は訪問介護員等として、三年以上認知症高齢者の介護に従事した経験を有する者であることが必要です。
　さらに、管理者としての資質を確保するために、指定を受ける際（指定を受けた後に管理者の変更の届出を行う場合を含む。）に、113号告示第２号に規定する研修を修了しているものとします。</t>
    <phoneticPr fontId="4"/>
  </si>
  <si>
    <t>　指定認知症対応型共同生活介護事業者の代表者は、特別養護老人ホーム、老人デイサービスセンター、介護老人保健施設、指定認知症対応型共同生活介護事業所等の職員又は訪問介護員等として認知症高齢者の介護に従事した経験を有する者又は保健医療サービス若しくは福祉サービスの経営に携わった経験を有する者であることが必要です。
　さらに、代表者としての資質を確保するために、指定を受ける際（指定を受けた後に代表者の変更の届出を行う場合を含む。）に研修を修了しているものとします。</t>
    <phoneticPr fontId="4"/>
  </si>
  <si>
    <t>　ただし、代表者の変更の届出を行う場合については、代表者交代時に「認知症対応型サービス事業開設者研修」が開催されていないことにより、当該代表者が「認知症対応型サービス事業開設者研修」を修了していない場合、代表者交代の半年後又は次回の「認知症対応型サービス事業開設者研修」日程のいずれか早い日までに「認知症対応型サービス事業開設者研修」を修了することで差し支えありません。</t>
    <phoneticPr fontId="4"/>
  </si>
  <si>
    <t>　特別養護老人ホーム、老人デイサービスセンター、介護老人保健施設、指定小規模多機能型居宅介護事業所、指定認知症対応型共同生活介護事業所、指定複合型サービス事業所等の職員又は訪問介護員等として認知症高齢者の介護に従事した経験又は保健医療サービス若しくは福祉サービスの経営に携わった経験とは、特別養護老人ホーム、老人デイサービスセンター、介護老人保健施設、指定小規模多機能型居宅介護事業所、指定認知症対応型共同生活介護事業所、指定複合型サービス事業所等の職員か訪問介護員等として認知症高齢者の介護に携わった経験や、あるいは、保健医療サービスや福祉サービスの経営に直接携わったことがあればよく、一律の経験年数の制約は設けていません。なお、経験の有無については個々のケースごとに判断するものとします。また、これらのサービスは、高齢者に対して直接ケアを行っているものを想定しており、医療系サービスとしては医療機関や訪問看護ステーションなど、福祉サービスとしては特別養護老人ホームなどが考えられます。</t>
    <phoneticPr fontId="4"/>
  </si>
  <si>
    <t>平１８老計0331004
第三の五の1</t>
    <rPh sb="14" eb="15">
      <t>サン</t>
    </rPh>
    <rPh sb="16" eb="17">
      <t>ゴ</t>
    </rPh>
    <phoneticPr fontId="2"/>
  </si>
  <si>
    <t>　また、基準附則第７条の規定により、平成18年４月１日に現に二を超える共同生活住居を設けているものについては、当分の間、当該共同生活住居を有することができるものとします。</t>
    <phoneticPr fontId="4"/>
  </si>
  <si>
    <t>　一の事業所に複数の共同生活住居を設ける場合であっても、居間、食堂及び台所については、それぞれ共同生活住居ごとの専用の設備でなければなりません。また、併設の事業所において行われる他のサービスの利用者がこれらの設備を共用することも原則として不可とします。ただし、指定認知症対応型共同生活介護を地域に開かれたものとするために有効であると考えられる共用型指定認知症対応型通所介護を、指定認知症対応型共同生活介護事業所の居間又は食堂において行うことは可能であるが、その場合にあっても、家庭的な雰囲気を維持する観点から、共用型指定認知症対応型通所介護の利用者は、共同生活住居ごとに、同一の時間帯において３人を上限とし、当該指定認知症対応型共同生活介護事業所の利用者の生活に支障のない範囲で居間又は食堂を利用することが必要です。</t>
    <phoneticPr fontId="4"/>
  </si>
  <si>
    <t>　なお、それぞれの共同生活住居に対し、緊急時に速やかに対処できる距離、位置関係にあるなど、管理上特に支障がないと認められる場合は、事務室については兼用であっても差し支えありません。</t>
    <phoneticPr fontId="4"/>
  </si>
  <si>
    <t>　基準第93 条第２項に定める「消火設備その他の非常災害に際して必要な設備」とは、消防法その他の法令等に規定された設備を示しており、それらの設備を確実に設置しなければならないものです。
　なお、指定認知症対応型共同生活介護事業所については、原則として、全ての事業所でスプリンクラー設備の設置が義務づけられているので、留意してください。</t>
    <phoneticPr fontId="4"/>
  </si>
  <si>
    <t>　居室を２人部屋とすることができる場合とは、例えば、夫婦で居室を利用する場合などであって、事業者の都合により一方的に２人部屋とするべきではありません。</t>
    <phoneticPr fontId="4"/>
  </si>
  <si>
    <t>　一の居室の面積は、7.43平方メートル（和室であれば4.5畳）以上とされているが、生活の場であることを基本に、収納設備は別途確保するなど利用者の私物等も置くことができる充分な広さを有するものとしてください。また、居室とは、廊下、居間等につながる出入口があり、他の居室と明確に区分されているものをいい、単にカーテンや簡易なパネル等で室内を区分しただけと認められるものは含まれません。ただし、一般の住宅を改修している場合など、建物の構造上、各居室間がふすま等で仕切られている場合は、この限りではありません。</t>
    <phoneticPr fontId="4"/>
  </si>
  <si>
    <t>　２人部屋については、特に居室面積の最低基準は示していないが、前記と同様に充分な広さを確保しなければならないものとします。</t>
    <phoneticPr fontId="4"/>
  </si>
  <si>
    <t>　居間及び食堂は、同一の場所とすることができます。</t>
    <phoneticPr fontId="4"/>
  </si>
  <si>
    <t>　居間及び食堂は、同一の場所としていますか。</t>
    <phoneticPr fontId="4"/>
  </si>
  <si>
    <t xml:space="preserve">　指定認知症対応型共同生活介護事業所の立地については、利用者に対して、家庭的な雰囲気によるサービスを提供すること、また、地域との交流を図ることによる社会との結びつきを確保することなどのため、住宅地の中にあること又は住宅地と同程度に家族や地域住民との交流の機会が確保される地域の中にあることを、市町村が確認することを求めたものです。開設及び指定申請時においては、都市計画法その他の法令の規定により一律に判断するのではなく、事業所を開設しようとする場所の現地調査等により、周辺の環境を踏まえ、地域の実情に応じて適切に判断されます。
</t>
    <phoneticPr fontId="4"/>
  </si>
  <si>
    <t>　指定認知症対応型共同生活介護が、利用者と職員とのなじみの関係を構築しながらサービスを提供するものであることに鑑み、指定認知症対応型共同生活介護事業所と他の施設・事業所との併設については、指定認知症対応型共同生活介護として適切なサービスが提供されることを前提に認められるものであることに留意してください。</t>
    <phoneticPr fontId="4"/>
  </si>
  <si>
    <t>　指定認知症対応型共同生活介護の提供を受けている者が居宅療養管理指導以外の居宅サービス及び施設サービスについて保険給付を受けることができないことを踏まえ、他の居宅サービス事業者等が当該利用者が指定認知症対応型共同生活介護の提供を受けていることを確認できるよう、指定認知症対応型共同生活介護事業者は、入居に際しては入居の年月日及び入居している共同生活住居の名称を、退居に際しては退居の年月日を、利用者の被保険者証に記載しなければならないこととしたものです。</t>
    <phoneticPr fontId="4"/>
  </si>
  <si>
    <t>　①は、指定認知症対応型共同生活介護事業者は、法定代理受領サービスとして提供される指定認知症対応型共同生活介護についての利用者負担として、地域密着型介護サービス費用基準額の１割、２割又は３割（法第50条又は第69条第５項の規定の適用により保険給付の率が９割、８割又は７割でない場合については、それに応じた割合）の支払を受けなければならないことを規定したものです。</t>
    <phoneticPr fontId="4"/>
  </si>
  <si>
    <t xml:space="preserve">④は、指定認知症対応型共同生活介護事業者は、前項の交通費の支払を受けるに当たっては、あらかじめ、利用者又はその家族に対してその額等に関して説明を行い、利用者の同意を得なければならないこととしたものです。
</t>
    <rPh sb="5" eb="8">
      <t>ニンチショウ</t>
    </rPh>
    <rPh sb="8" eb="10">
      <t>タイオウ</t>
    </rPh>
    <rPh sb="10" eb="11">
      <t>ガタ</t>
    </rPh>
    <rPh sb="11" eb="13">
      <t>キョウドウ</t>
    </rPh>
    <rPh sb="13" eb="15">
      <t>セイカツ</t>
    </rPh>
    <rPh sb="15" eb="17">
      <t>カイゴ</t>
    </rPh>
    <phoneticPr fontId="4"/>
  </si>
  <si>
    <t>　②は、利用者が共同生活を送る上で自らの役割を持つことにより、達成感や満足感を得、自信を回復するなどの効果が期待されるとともに、利用者にとって当該共同生活住居が自らの生活の場であると実感できるよう必要な援助を行わなければならないこととしたものです。</t>
    <phoneticPr fontId="4"/>
  </si>
  <si>
    <t xml:space="preserve">　指定認知症対応型共同生活介護事業者が、報告、改善のための方策を定め、周知徹底する目的は、身体的拘束等の適正化について、事業所全体で情報共有し、今後の再発防止につなげるためのものであり、決して従業者の懲罰を目的としたものではないことに留意してください。
</t>
    <phoneticPr fontId="4"/>
  </si>
  <si>
    <t xml:space="preserve">　具体的には、次のようなことを想定しています。
</t>
    <phoneticPr fontId="4"/>
  </si>
  <si>
    <t>　職員教育を組織的に徹底させていくためには、当該指定認知症対応型共同生活介護事業者が指針に基づいた研修プログラムを作成し、定期的な教育（年２回以上）を開催するとともに、新規採用時には必ず身体的拘束等の適正化の研修を実施することが重要です。</t>
    <phoneticPr fontId="4"/>
  </si>
  <si>
    <t xml:space="preserve">　また、研修の実施内容についても記録することが必要です。研修の実施は、職員研修事業所内での研修で差し支えありません。
</t>
    <phoneticPr fontId="4"/>
  </si>
  <si>
    <t>　指定認知症対応型共同生活介護事業者は、各都道府県の定める基準に基づき、まず自ら評価を行った上で、各都道府県が選定した評価機関の実施するサービス評価を受け、その評価結果を踏まえて総括的な評価を行い、常にその提供する指定認知症対応型共同生活介護の質の改善を図らなければならないことを規定したものです。</t>
    <phoneticPr fontId="4"/>
  </si>
  <si>
    <t>　また、評価の実施を担保する観点から、それらの結果を入居（申込）者及びその家族へ提供するほか、事業所内の外部の者にも確認しやすい場所に掲示する方法や、市町村窓口、地域包括支援センターに置いておく方法、インターネットを活用する方法などにより、開示しなければならないこととします。</t>
    <phoneticPr fontId="4"/>
  </si>
  <si>
    <t>　当該計画の作成及びその実施に当たっては、いたずらにこれを利用者に強制することとならないように留意してください。</t>
    <phoneticPr fontId="4"/>
  </si>
  <si>
    <t>　通所介護の活用とは、介護保険給付の対象となる通所介護ではなく、当該指定認知症対応型共同生活介護事業者と通所介護事業者との間の契約により、利用者に介護保険給付の対象となる通所介護に準ずるサービスを提供するものです。
　また、その他の多様な活動とは、地域の特性や利用者の生活環境に応じたレクリエーション、行事、園芸、農作業などの利用者の趣味又は嗜好に応じた活動等をいうものです。</t>
    <phoneticPr fontId="4"/>
  </si>
  <si>
    <t>　認知症対応型共同生活介護計画は、利用者の心身の状況、希望及びその置かれている環境を踏まえて作成されなければならないものであり、サービス内容等への利用者の意向の反映の機会を保障するため、計画作成担当者は、認知症対応型共同生活介護計画の作成に当たっては、その内容等を説明した上で利用者の同意を得なければならず、また、当該認知症対応型共同生活介護計画を利用者に交付しなければなりません。
　なお、交付した認知症対応型共同生活介護計画は、条例12第129条第2項の規定に基づき、５年間保存しなければなりません。</t>
    <rPh sb="216" eb="218">
      <t>ジョウレイ</t>
    </rPh>
    <phoneticPr fontId="4"/>
  </si>
  <si>
    <t>　認知症対応型共同生活介護計画には、当該共同生活住居内で提供するサービスだけでなく、当該共同生活住居外において入居者が利用する他の居宅サービス等も位置づけられることから、計画作成担当者は、当該共同生活住居の他の介護従業者及び他の居宅サービス等を行う者と連携して当該計画に基づいたサービスの実施状況を把握し、また、 必要に応じて計画の変更を行うものとします。</t>
    <phoneticPr fontId="4"/>
  </si>
  <si>
    <t>　介護サービスの提供に当たっては、認知症の状態にある利用者の心身の状況に応じ、利用者がその自主性を保ち、意欲的に日々の生活を送ることが出来るようにすることを念頭に、利用者の精神的な安定、行動障害の減少及び認知症の進行緩和が図られるように介護サービスを提供し又は必要な支援を行うものとします。その際、利用者の人格に十分に配慮しなければなりません。</t>
    <phoneticPr fontId="4"/>
  </si>
  <si>
    <t>　指定認知症対応型共同生活介護事業所で提供されるサービスは施設サービスに準じ、当該共同生活住居において完結する内容であることを踏まえ、当該事業所の従業者でないいわゆる付添者による介護や、居宅療養管理指導を除く他の居宅サービスを、入居者にその負担によって利用させることができないこととしたものです。ただし、指定認知症対応型共同生活介護事業者の負担により、通所介護等のサービスを利用に供することは差し支えありません。</t>
    <phoneticPr fontId="4"/>
  </si>
  <si>
    <t>　指定認知症対応型共同生活介護事業者は、郵便、証明書等の交付申請等、利用者が必要とする手続等について、利用者又はその家族が行うことが困難な場合は、原則としてその都度、その者の同意を得た上で代行しなければならないこととしたものです。特に金銭にかかるものについては書面等をもって事前に同意を得るとともに、代行した後はその都度本人に確認を得るものとします。</t>
    <phoneticPr fontId="4"/>
  </si>
  <si>
    <t>　指定認知症対応型共同生活介護事業者は、利用者の家族に対し、当該共同生活住居の会報の送付、当該事業者が実施する行事への参加の呼びかけ等によって利用者とその家族が交流できる機会等を確保するよう努めなければなりません。また、利用者と家族の面会の場所や時間等についても、利用者やその家族の利便を図るものとします。</t>
    <phoneticPr fontId="4"/>
  </si>
  <si>
    <t>　偽りその他不正な行為によって保険給付を受けた者及び自己の故意の犯罪行為又は重大な過失等により、要介護状態又はその原因となった事故を生じさせるなどした者については、市町村が、既に支払った保険給付の徴収又は法第64条に基づく保険給付の制限を行うことができることに鑑み、指定認知症対応型共同生活介護事業者が、その利用者に関し、保険給付の適正化の観点から市町村に通知しなければならない事由を列記したものです。</t>
    <rPh sb="135" eb="138">
      <t>ニンチショウ</t>
    </rPh>
    <rPh sb="138" eb="140">
      <t>タイオウ</t>
    </rPh>
    <rPh sb="140" eb="141">
      <t>ガタ</t>
    </rPh>
    <rPh sb="141" eb="143">
      <t>キョウドウ</t>
    </rPh>
    <rPh sb="143" eb="145">
      <t>セイカツ</t>
    </rPh>
    <rPh sb="145" eb="147">
      <t>カイゴ</t>
    </rPh>
    <phoneticPr fontId="4"/>
  </si>
  <si>
    <t xml:space="preserve">　指定認知症対応型共同生活介護の提供を行っているときに利用者に病状の急変が生じた場合その他必要な場合は、運営規程に定められた緊急時の対応方法に基づき速やかに主治医又はあらかじめ当該指定認知症対応型共同生活介護事業者が定めた協力医療機関への連絡を行う等の必要な措置を講じなければならないこととしたものです。協力医療機関については、次の点に留意するものとします。
</t>
    <rPh sb="3" eb="6">
      <t>ニンチショウ</t>
    </rPh>
    <rPh sb="6" eb="8">
      <t>タイオウ</t>
    </rPh>
    <rPh sb="8" eb="9">
      <t>ガタ</t>
    </rPh>
    <rPh sb="9" eb="11">
      <t>キョウドウ</t>
    </rPh>
    <rPh sb="11" eb="13">
      <t>セイカツ</t>
    </rPh>
    <phoneticPr fontId="4"/>
  </si>
  <si>
    <t xml:space="preserve">　共同生活住居ごとに、介護従業者の日々の勤務体制、常勤・非常勤の別、管理者との兼務関係、夜間及び深夜の勤務の担当者等を明確にしてください。
</t>
    <phoneticPr fontId="4"/>
  </si>
  <si>
    <t xml:space="preserve">　指定認知症対応型共同生活介護の利用者の精神の安定を図る観点から、担当の介護従業者を固定する等の継続性を重視したサービス提供に配慮すべきこととしたものです。
</t>
    <phoneticPr fontId="4"/>
  </si>
  <si>
    <t>　夜間及び深夜の時間帯を定めるに当たっては、それぞれの事業所ごとに、利用者の生活サイクルに応じて設定するものとし、これに対応して、夜間及び深夜の勤務を行わせるために必要な介護従業者を確保するとともに、夜間及び深夜の時間帯以外の指定認知症対応型共同生活介護の提供に必要な介護従業者を確保してください。なお、常時介護従業者が１人以上確保されている（２により指定小規模多機能型居宅介護事業所の職務を兼ねている夜勤職員が配置されている場合を含む。）ことが必要です。</t>
    <phoneticPr fontId="4"/>
  </si>
  <si>
    <t>　当該指定認知症対応型共同生活介護事業所の介護従業者の質の向上を図るため、研修への参加の機会を計画的に確保することとしたものですが、当該介護従業者は要介護者であって認知症の状態にあるものの介護を専ら担当することにかんがみ、特に認知症介護に関する知識及び技術の修得を主たる目的とする研修を受講する機会を確保するよう努めてください。</t>
    <phoneticPr fontId="4"/>
  </si>
  <si>
    <t>※</t>
    <phoneticPr fontId="4"/>
  </si>
  <si>
    <t>　ただし、災害その他のやむを得ない事情がある場合は、この限りではありません。</t>
    <phoneticPr fontId="4"/>
  </si>
  <si>
    <t>　入居定員及び居室の定員を超えて入居させていませんか。</t>
    <phoneticPr fontId="4"/>
  </si>
  <si>
    <t>　指定認知症対応型共同生活介護事業者は、サービスの提供体制の確保、夜間における緊急時の対応等のため、介護老人福祉施設、介護老人保健施設、病院等のバックアップ施設との間の連携及び支援の体制を整えなければならない旨を規定したものです。これらの協力医療機関やバックアップ施設から、利用者の入院や休日夜間等における対応について円滑な協力を得るため、当該協力医療機関等との間であらかじめ必要な事項を取り決めておくものとしています。</t>
    <phoneticPr fontId="4"/>
  </si>
  <si>
    <t>　指定認知症対応型共同生活介護事業者は、非常災害に際して必要な具体的計画の策定、関係機関への通報及び連携体制の整備、避難、救出訓練の実施等の対策の万全を期さなければならないこととしたものです。関係機関への通報及び連携体制の整備とは、火災等の災害時に、地域の消防機関へ速やかに通報する体制をとるよう従業員に周知徹底するとともに、日頃から消防団や地域住民との連携を図り、火災等の際に消火・避難等に協力してもらえるような体制作りを求めることとしたものです。なお「非常災害に関する具体的計画」とは、消防法施行規則第三条に規定する消防計画（これに準ずる計画を含む。）及び風水害、地震等の災害に対処するための計画をいいます。この場合、消防計画の策定及びこれに基づく消防業務の実施は、消防法第八条の規定により防火管理者を置くこととされている指定認知症対応型共同生活介護事業所にあってはその者に行わせるものとします。また、防火管理者を置かなくてもよいこととされている指定認知症対応型共同生活介護事業所においても、防火管理について責任者を定め、その者に消防計画に準ずる計画の樹立等の業務を行わせるものとします。</t>
    <rPh sb="3" eb="6">
      <t>ニンチショウ</t>
    </rPh>
    <rPh sb="6" eb="8">
      <t>タイオウ</t>
    </rPh>
    <rPh sb="8" eb="9">
      <t>ガタ</t>
    </rPh>
    <rPh sb="9" eb="11">
      <t>キョウドウ</t>
    </rPh>
    <rPh sb="11" eb="13">
      <t>セイカツ</t>
    </rPh>
    <rPh sb="13" eb="15">
      <t>カイゴ</t>
    </rPh>
    <phoneticPr fontId="4"/>
  </si>
  <si>
    <t xml:space="preserve">　指定認知症対応型共同生活介護事業所が前項に規定する避難、救出その他の訓練の実施に当たって、できるだけ地域住民の参加が得られるよう努めることとしたもの
であり、そのためには、地域住民の代表者等により構成される運営推進会議を活用し、日頃から地域住民との密接な連携体制を確保するなど、訓練の実施に協力を得られる体制づくりに努めることが必要です。訓練の実施に当たっては、消防関係者の参加を促し、具体的な指示を仰ぐなど、より実効性のあるものとしてください。
</t>
    <phoneticPr fontId="4"/>
  </si>
  <si>
    <t>　指定認知症対応型共同生活介護事業所の認知症対応型共同生活介護従業者その他の従業者に、その業務上知り得た利用者又はその家族の秘密の保持を義務づけたものです。</t>
    <phoneticPr fontId="4"/>
  </si>
  <si>
    <t>　指定認知症対応型共同生活介護事業者に対して、過去に当該指定認知症対応型共同生活介護事業所の認知症対応型共同生活介護従業者その他の従業者であった者が、その業務上知り得た利用者又はその家族の秘密を漏らすことがないよう必要な措置を取ることを義務づけたものであり、具体的には、指定認知症対応型共同生活介護事業者は、当該指定認知症対応型共同生活介護事業所の認知症対応型共同生活介護従業者その他の従業者が、従業者でなくなった後においてもこれらの秘密を保持すべき旨を、認知症対応型共同生活介護従業者その他の従業者との雇用時等に取り決め、例えば違約金についての定めを置くなどの措置を講ずべきこととしたものです。</t>
    <phoneticPr fontId="4"/>
  </si>
  <si>
    <t>　認知症対応型共同生活介護従業者がサービス担当者会議等において、課題分析情報等を通じて利用者の有する問題点や解決すべき課題等の個人情報を、介支援専門員や他のサービスの担当者と共有するためには、指定認知症対応型共同生活介護事業者は、あらかじめ、文書により利用者又はその家族から同意を得る必要があることを規定したものですが、この同意は、サービス提供開始時に利用者及びその家族から包括的な同意を得ておくことで足りるものです。</t>
    <phoneticPr fontId="4"/>
  </si>
  <si>
    <t>　居宅介護支援事業者による共同生活住居の紹介が公正中立に行われるよう、指定認知症対応型共同生活介護事業者は、居宅介護支援事業者又はその従業者に対し、要介護被保険者に対して当該共同生活住居を紹介することの対償として、金品その他の財産上の利益を供与してはならない旨を規定したものです。</t>
    <phoneticPr fontId="4"/>
  </si>
  <si>
    <t>　共同生活住居の退居後において利用者による居宅介護支援事業者の選択が公正中立に行われるよう、指定認知症対応型共同生活介護事業者は、居宅介護支援事業者又はその従業者から、当該共同生活住居からの退居者を紹介することの対償として、金品その他の財産上の利益を収受してはならない旨を規定したものです。</t>
    <phoneticPr fontId="4"/>
  </si>
  <si>
    <t>　利用者及びその家族からの苦情に対し、指定認知症対応型共同生活介護事業者が組織として迅速かつ適切に対応するため、当該苦情（指定認知症対応型共同生活介護事業者が提供したサービスとは関係のないものを除く。）の受付日、その内容等を記録することを義務づけたものです。
　また、苦情がサービスの質の向上を図る上での重要な情報であるとの認識に立ち、苦情の内容を踏まえ、サービスの質の向上に向けた取組を行うことが必要です。なお、条例12第129条第2項の規定に基づき、苦情の内容等の記録は、５年間保存しなければなりません。</t>
    <rPh sb="207" eb="209">
      <t>ジョウレイ</t>
    </rPh>
    <phoneticPr fontId="4"/>
  </si>
  <si>
    <t>　介護保険法上、苦情処理に関する業務を行うことが位置付けられている国民健康保険団体連合会のみならず、住民に最も身近な行政庁であり、かつ、保険者である市町村が、サービスに関する苦情に対応する必要が生ずることから、市町村についても国民健康保険団体連合会と同様に、指定認知症対応型共同生活介護事業者に対する苦情に関する調査や指導、助言を行えることを運営基準上、明確にしたものです。</t>
    <phoneticPr fontId="4"/>
  </si>
  <si>
    <t xml:space="preserve">　指定認知症対応型共同生活介護の事業が小規模であること等から、利用者からの苦情がない場合にも、市町村が定期的又は随時に調査を行うこととし、指定認知症対応型共同生活介護事業者は、市町村の行う調査に協力し、市町村の指導又は助言に従って必要な改善を行わなければならないこととしたものです。市町村は、妥当適切な指定認知症対応型共同生活介護が行われているか確認するために定期的又は随時に調査を行い、基準を満たさない点などを把握した場合には、相当の期限を定めて基準を遵守するよう勧告を行うなど適切に対応するものとします。指定認知症対応型共同生活介護事業者は、市町村の求めに応じ、当該事業所の運営規程の概要や勤務体制、管理者及び介護支援専門員等の資格や研修の履修状況、利用者が負担する料金等の情報について提出するものとします。さらに、指定認知症対応型共同生活介護事業者は、当該情報について自ら一般に公表するよう努めるものとします。
</t>
    <rPh sb="3" eb="15">
      <t>ニンチショウタイオウガタキョウドウセイカツカイゴ</t>
    </rPh>
    <phoneticPr fontId="4"/>
  </si>
  <si>
    <t>　運営推進会議は、指定認知症対応型共同生活介護事業所が、利用者、市町村職員、地域住民の代表者等に対し、提供しているサービス内容等を明らかにすることにより、事業所による利用者の「抱え込み」を防止し、地域に開かれたサービスとすることで、サービスの質の確保を図ることを目的として設置するものであり、各事業所が自ら設置すべきものです。この運営推進会議は、事業所の指定申請時には、既に設置されているか、確実な設置が見込まれることが必要となるものです。</t>
    <rPh sb="11" eb="23">
      <t>ニンチショウタイオウガタキョウドウセイカツカイゴ</t>
    </rPh>
    <phoneticPr fontId="4"/>
  </si>
  <si>
    <t>　また、地域の住民の代表者とは、町内会役員、民生委員、老人クラブの代表等が考えられます。</t>
    <phoneticPr fontId="4"/>
  </si>
  <si>
    <t>　なお、指定小規模多機能型居宅介護事業所等と指定認知症対応型共同生活介護事業所を併設している場合においては、１つの運営推進会議において、両事業所の評価等を行うことで差し支えありません。</t>
    <rPh sb="6" eb="9">
      <t>ショウキボ</t>
    </rPh>
    <rPh sb="9" eb="12">
      <t>タキノウ</t>
    </rPh>
    <rPh sb="12" eb="13">
      <t>ガタ</t>
    </rPh>
    <rPh sb="13" eb="15">
      <t>キョタク</t>
    </rPh>
    <rPh sb="15" eb="17">
      <t>カイゴ</t>
    </rPh>
    <rPh sb="20" eb="21">
      <t>トウ</t>
    </rPh>
    <rPh sb="22" eb="24">
      <t>シテイ</t>
    </rPh>
    <rPh sb="24" eb="36">
      <t>ニンチショウタイオウガタキョウドウセイカツカイゴ</t>
    </rPh>
    <phoneticPr fontId="4"/>
  </si>
  <si>
    <t>　また、運営推進会議の効率化や、事業所間のネットワーク形成の促進等の観点から、次に掲げる条件を満たす場合においては、複数の事業所の運営推進会議を合同で開催して差し支えありません。</t>
    <phoneticPr fontId="4"/>
  </si>
  <si>
    <t>　指定認知症対応型共同生活介護の事業が地域に開かれた事業として行われるよう、指定認知症対応型共同生活介護事業者は、地域の住民やボランティア団体等との連携及び協力を行う等の地域との交流に努めなければならないこととしたものです。</t>
    <rPh sb="3" eb="15">
      <t>ニンチショウタイオウガタキョウドウセイカツカイゴ</t>
    </rPh>
    <rPh sb="40" eb="52">
      <t>ニンチショウタイオウガタキョウドウセイカツカイゴ</t>
    </rPh>
    <phoneticPr fontId="4"/>
  </si>
  <si>
    <t>　利用者が安心して指定認知症対応型共同生活介護の提供を受けられるよう事故発生時の速やかな対応を規定したものです。指定認知症対応型共同生活介護事業者は、利用者に対する指定認知症対応型共同生活介護の提供により事故が発生した場合には、市町村、当該利用者の家族、当該利用者に係る居宅介護支援事業者等に対して連絡を行う等の必要な措置を講じるべきこととするとともに、当該事故の状況及び事故に際して採った処置について記録しなければならないこととしたものです。また、利用者に対する指定認知症対応型共同生活介護の提供により賠償すべき事故が発生した場合には、損害賠償を速やかに行わなければならないこととしたものです。なお、事故の状況及び事故に際して採った処置についての記録は、５年間保存しなければなりません。このほか、以下の点に留意するものとします。</t>
    <phoneticPr fontId="4"/>
  </si>
  <si>
    <t>　指定認知症対応型共同生活介護事業者は、指定認知症対応型共同生活介護事業所ごとに経理を区分するとともに、指定認知症対応型共同生活介護の事業の会計とその他の事業の会計を区分しなければならないこととしたものですが、具体的な会計処理の方法等については、別に通知するところによるものとします。</t>
    <phoneticPr fontId="4"/>
  </si>
  <si>
    <t>　事業開始以降１年以上本体事業所としての実績を有すること</t>
    <phoneticPr fontId="4"/>
  </si>
  <si>
    <t>　当該本体事業所の共同生活住居の利用者の合計数が、当該本体事業所の共同生活住居において定められた入居定員の合計数の100分の70を超えたことがあること</t>
    <phoneticPr fontId="4"/>
  </si>
  <si>
    <t>　本体事業所とサテライト事業所の距離は、自動車等による移動に要する時間が概ね20分以内の近距離であること。</t>
    <phoneticPr fontId="4"/>
  </si>
  <si>
    <t>　サテライト事業所の共同生活住居の合計数が、本体事業所の共同生活住居の数を上回らないこと。</t>
    <phoneticPr fontId="4"/>
  </si>
  <si>
    <t>　本体事業所とサテライト事業所の共同生活住居の数の合計は、最大４までとすること。</t>
    <phoneticPr fontId="4"/>
  </si>
  <si>
    <t>　利用申込みに係る調整、サービス提供状況の把握、職員に対する技術指導等が一体的に行われること。</t>
    <phoneticPr fontId="4"/>
  </si>
  <si>
    <t>　職員の勤務体制、勤務内容等が一元的に管理されること。また、必要な場合に随時、本体事業所や他のサテライト事業所との相互支援が行える体制（例えば、サテライト事業所の従業者が急病等でサービスの提供ができなくなった場合は、本体事業所から急遽代替要員を派遣できるような体制）にあること。</t>
    <phoneticPr fontId="4"/>
  </si>
  <si>
    <t>　苦情処理や損害賠償等に際して、一体的な対応ができる体制があること。</t>
    <phoneticPr fontId="4"/>
  </si>
  <si>
    <t>　事業の目的や運営方針等について同一の運営規程が定められること。</t>
    <phoneticPr fontId="4"/>
  </si>
  <si>
    <t>　人事、給与・福利厚生等の勤務条件等による職員管理が一元的に行われていること。</t>
    <phoneticPr fontId="4"/>
  </si>
  <si>
    <t>　要介護者であって認知症であるもののうち、少人数による共同生活を営むことに支障がない者に提供していますか。</t>
    <phoneticPr fontId="4"/>
  </si>
  <si>
    <t>　入居申込者の入居に際しては、主治の医師の診断書等により当該入居申込者が認知症である者であることの確認をしていますか。</t>
    <phoneticPr fontId="4"/>
  </si>
  <si>
    <t>　入居申込者が入院治療を要するものであること等入居申込者に対し自ら必要なサービスを提供することが困難であると認めた場合は、適切な他の指定認知症対応型共同生活介護事業者、介護保険施設、病院又は診療所を紹介する等の適切な措置を速やかに講じていますか。</t>
    <phoneticPr fontId="4"/>
  </si>
  <si>
    <t xml:space="preserve">　「自ら必要なサービスを提供することが困難であると認めた場合」とは、利用対象者に該当しない者である場合のほか、入居申込者が入院治療を要する者である場合、当該指定認知症対応型共同生活介護事業所の入居者数が既に定員に達している場合等であり、これらの場合には、同項の規定により、適切な他の指定認知症対応型共同生活介護事業者、介護保険施設、病院又は診療所を紹介する等の適切な措置を速やかに講じなければなりません。
</t>
    <phoneticPr fontId="4"/>
  </si>
  <si>
    <t>　入居申込者の入居に際しては、その者の心身の状況、生活歴、病歴等の把握に努めていますか。</t>
    <phoneticPr fontId="4"/>
  </si>
  <si>
    <t>　 入居申込者の入居に際し、その者の心身の状況、生活歴、病歴等の把握に努めることとしているが、入居申込者が家族による入居契約締結の代理や援助が必要であると認められながら、これらが期待できない場合については、 市町村とも連携し、成年後見制度や権利擁護に関する事業等の活用を可能な限り図ることとします。</t>
    <phoneticPr fontId="4"/>
  </si>
  <si>
    <t>　利用者の退居の際には、利用者及びその家族の希望を踏まえた上で、退居後の生活環境及び介護の継続性に配慮し、退居に必要な援助を行っていますか。</t>
    <rPh sb="62" eb="63">
      <t>オコナ</t>
    </rPh>
    <phoneticPr fontId="4"/>
  </si>
  <si>
    <t>　利用者の退居に際しては、利用者又はその家族に対し、適切な指導を行うとともに、指定居宅介護支援事業者等への情報の提供及び保健医療サービス又は福祉サービスを提供する者との密接な連携に努めていますか。</t>
    <phoneticPr fontId="4"/>
  </si>
  <si>
    <t>　指定認知症対応型共同生活介護事業者は、法定代理受領サービスに該当しない指定認知症対応型共同生活介護を提供した際にその利用者から支払を受ける利用料の額と、指定認知症対応型共同生活介護に係る地域密着型介護サービス費用基準額との間に、不合理な差額が生じないようにしていますか。</t>
    <phoneticPr fontId="4"/>
  </si>
  <si>
    <t xml:space="preserve">　②は、利用者間の公平及び利用者の護の観点から、法定代理受領サービスでない指定認知症対応型共同生活介護を提供した際に、その利用者から支払を受ける利用料の額と、法定代理受領サービスである指定認知症対応型共同生活介護に係る費用の額の間に、一方の管理経費の他方への転嫁等による不合理な差額を設けてはならないこととしたものです。なお、そもそも介護保険給付の対象となる指定認知症対応型共同生活介護のサービスと明確に区分されるサービスについては、次のような方法により別の料金設定をして差し支えありません。
</t>
    <phoneticPr fontId="4"/>
  </si>
  <si>
    <t xml:space="preserve">　利用者に、当該事業が指定認知症対応型共同生活介護の事業とは別事業であり、当該サービスが介護保険給付の対象とならないサービスであることを説明し、理解を得ること。
</t>
    <phoneticPr fontId="4"/>
  </si>
  <si>
    <t xml:space="preserve">　当該事業の目的、運営方針、利用料等が、指定認知症対応型共同生活介護事業所の運営規程とは別に定められていること。
</t>
    <phoneticPr fontId="4"/>
  </si>
  <si>
    <t>　指定認知症対応型共同生活介護の事業の会計と区分していること。</t>
    <phoneticPr fontId="4"/>
  </si>
  <si>
    <t>　③は、指定認知症対応型共同生活介護事業者は、指定認知症対応型共同生活介護の提供に関して、
　</t>
    <phoneticPr fontId="4"/>
  </si>
  <si>
    <t xml:space="preserve">　アからウまで掲げるもののほか、指定認知症対応型共同生活介護において提供される便宜のうち、日常生活においても通常必要となるものに係る費用であって、その利用者に負担させることが適当と認められるもの
</t>
    <phoneticPr fontId="4"/>
  </si>
  <si>
    <t xml:space="preserve">　については、前２項の利用料のほかに、利用者から支払を受けることができることとし、保険給付の対象となっているサービスと明確に区分されないあいまいな名目による費用の支払を受けることは認めないこととしたものです。なお、エの費用の具体的な範囲については、下記通知によるものとします。
</t>
    <rPh sb="124" eb="126">
      <t>カキ</t>
    </rPh>
    <phoneticPr fontId="4"/>
  </si>
  <si>
    <t>　保険給付の請求のための証明書の交付は、利用者が市町村に対する保険給付の請求を容易に行えるよう、指定認知症対応型共同生活介護事業者は、法定代理受領サービスでない指定認知症対応型共同生活介護に係る利用料の支払を受けた場合は、提供した指定認知症対応型共同生活介護の内容、費用の額その他利用者が保険給付を請求する上で必要と認められる事項を記載したサービス提供証明書を利用者に対して交付しなければならないとなっています。</t>
    <phoneticPr fontId="4"/>
  </si>
  <si>
    <t>　サービス提供方法等とは、認知症対応型共同生活介護計画の目標及び内容や行事及び日課等も含みます。</t>
    <phoneticPr fontId="4"/>
  </si>
  <si>
    <t>　身体的拘束等について報告するための様式を整備すること。</t>
    <phoneticPr fontId="4"/>
  </si>
  <si>
    <t xml:space="preserve">　介護従業者その他の従業者は、身体的拘束等の発生ごとにその状況、背景等を記録するとともに、様式に従い、身体的拘束等について報告すること。
</t>
    <phoneticPr fontId="4"/>
  </si>
  <si>
    <t>　事例の分析に当たっては、身体的拘束等の発生時の状況等を分析し、身体的拘束等の発生原因、結果等をとりまとめ、当該事例の適正性と適正化策を検討すること。</t>
    <phoneticPr fontId="4"/>
  </si>
  <si>
    <t xml:space="preserve">　報告された事例及び分析結果を従業者に周知徹底すること。
</t>
    <phoneticPr fontId="4"/>
  </si>
  <si>
    <t xml:space="preserve">　適正化策を講じた後に、その効果について評価すること。
</t>
    <phoneticPr fontId="4"/>
  </si>
  <si>
    <t>　身体的拘束等の適正化のための指針を整備していますか。</t>
    <phoneticPr fontId="4"/>
  </si>
  <si>
    <t>　事業所における身体的拘束等の適正化に関する基本的考え方</t>
    <phoneticPr fontId="4"/>
  </si>
  <si>
    <t xml:space="preserve">　身体的拘束等の適正化のための職員研修に関する基本方針
</t>
    <phoneticPr fontId="4"/>
  </si>
  <si>
    <t xml:space="preserve">　事業所内で発生した身体的拘束等の報告方法等のための方策に関する基本方針
</t>
    <phoneticPr fontId="4"/>
  </si>
  <si>
    <t xml:space="preserve">　身体的拘束等発生時の対応に関する基本方針
</t>
    <phoneticPr fontId="4"/>
  </si>
  <si>
    <t xml:space="preserve">　利用者等に対する当該指針の閲覧に関する基本方針
</t>
    <phoneticPr fontId="4"/>
  </si>
  <si>
    <t xml:space="preserve">　その他身体的拘束等の適正化の推進のために必要な基本方針
</t>
    <phoneticPr fontId="4"/>
  </si>
  <si>
    <t>　介護従業者その他の従業者に対し、身体的拘束等の適正化のための研修を定期的に実施していますか。</t>
    <phoneticPr fontId="4"/>
  </si>
  <si>
    <t>　基準第108条において準用する基準第34条第1項に規定する運営推進会議における評価</t>
    <rPh sb="1" eb="3">
      <t>キジュン</t>
    </rPh>
    <rPh sb="3" eb="4">
      <t>ダイ</t>
    </rPh>
    <rPh sb="7" eb="8">
      <t>ジョウ</t>
    </rPh>
    <rPh sb="12" eb="14">
      <t>ジュンヨウ</t>
    </rPh>
    <rPh sb="16" eb="18">
      <t>キジュン</t>
    </rPh>
    <rPh sb="18" eb="19">
      <t>ダイ</t>
    </rPh>
    <rPh sb="21" eb="22">
      <t>ジョウ</t>
    </rPh>
    <rPh sb="22" eb="23">
      <t>ダイ</t>
    </rPh>
    <rPh sb="24" eb="25">
      <t>コウ</t>
    </rPh>
    <rPh sb="26" eb="28">
      <t>キテイ</t>
    </rPh>
    <rPh sb="30" eb="36">
      <t>ウンエイスイシンカイギ</t>
    </rPh>
    <rPh sb="40" eb="42">
      <t>ヒョウカ</t>
    </rPh>
    <phoneticPr fontId="4"/>
  </si>
  <si>
    <t>　指定居宅介護支援等の事業の人員及び運営に関する基準第13条第12号において、「介護支援専門員は、居宅サービス計画に位置付けた指定居宅サービス事業者等に対して、指定居宅サービス等基準において位置付けられている計画の提出を求めるものとする」と規定していることを踏まえ、認知症対応型共同生活介護事業所において短期利用認知症対応型共同生活介護を算定する場合で、居宅介護支援事業所の介護支援専門員が作成した居宅サービス計画に基づきサービスを提供している認知症対応型共同生活介護事業者は、当該居宅サービス計画を作成している指定居宅介護支援事業者から認知症対応型共同生活介護計画の提供の求めがあった際には、当該認知症対応型共同生活介護計画を提供することに協力するよう努めるものとします。</t>
    <phoneticPr fontId="4"/>
  </si>
  <si>
    <t>　③は、利用者が介護従業者と食事や清掃、洗濯、買物、園芸、農作業、レクリエーション、行事等を共同で行うことによって良好な人間関係に基づく家庭的な生活環境の中で日常生活が送れるようにすることに配慮したものです。</t>
    <phoneticPr fontId="4"/>
  </si>
  <si>
    <t>　①は事業者が画一的なサービスを提供するのではなく、利用者が自らの趣味又は嗜好に応じた活動を行うことができるよう必要な支援を行うことにより、利用者が充実した日常生活を送り、利用者の精神的な安定、行動障害の減少及び認知症の症状の進行を緩和するよう努めることとしたものです。</t>
    <phoneticPr fontId="4"/>
  </si>
  <si>
    <t>　協力医療機関は、事業の通常の実施地域内にあることが望ましいものであること。</t>
    <phoneticPr fontId="4"/>
  </si>
  <si>
    <t>　緊急時において円滑な協力を得るため、当該協力医療機関との間であらかじめ必要な事項を取り決めておくこと。</t>
    <phoneticPr fontId="4"/>
  </si>
  <si>
    <t>　「指定認知症対応型共同生活介護の内容」にあっては、通所介護等を利用する場合については当該サービスを含めたサービスの内容を指すものであることに留意するものとします。</t>
    <phoneticPr fontId="4"/>
  </si>
  <si>
    <t xml:space="preserve">　事業の目的及び運営の方針
</t>
    <phoneticPr fontId="4"/>
  </si>
  <si>
    <t>　非常災害に関する具体的計画を指すものです。</t>
    <phoneticPr fontId="4"/>
  </si>
  <si>
    <t>　「その他運営に関する重要事項」として、当該利用者又は他の利用者等の生命又は身体を保護するため緊急やむを得ない場合に身体的拘束等を行う際の手続について定めておくことが望ましいです。</t>
    <phoneticPr fontId="4"/>
  </si>
  <si>
    <t>　前項に規定する訓練の実施に当たって、地域住民の参加が得られるよう連携に努めていますか。</t>
    <phoneticPr fontId="4"/>
  </si>
  <si>
    <t>　指定認知症対応型共同生活介護事業者の必要最低限の衛生管理等について規定したものですが、このほか、次の点に留意するものとします。</t>
    <phoneticPr fontId="4"/>
  </si>
  <si>
    <t>　指定認知症対応型共同生活介護事業者は、食中毒及び感染症の発生を防止するための措置等について、必要に応じて保健所の助言、指導を求めるとともに、常に密接な連携を保つこと。</t>
    <phoneticPr fontId="4"/>
  </si>
  <si>
    <t>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t>
    <phoneticPr fontId="4"/>
  </si>
  <si>
    <t>　空調設備等により事業所内の適温の確保に努めること。</t>
    <phoneticPr fontId="4"/>
  </si>
  <si>
    <t>　個人情報については、安全管理の観点(第三者の目につかないようにする等)から、鍵のかかるロッカー・キャビネット等への保管が望ましいです。</t>
    <phoneticPr fontId="4"/>
  </si>
  <si>
    <t>　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4"/>
  </si>
  <si>
    <t>　自己評価は、事業所が自ら提供するサービス内容について振り返りを行い、指定認知症対応型共同生活介護事業所として提供するサービスについて個々の従業者の問題意識を向上させ、事業所全体の質の向上につなげていくことを目指すものである。</t>
    <phoneticPr fontId="4"/>
  </si>
  <si>
    <t xml:space="preserve">　外部評価は、運営推進会議において、当該事業所が行った自己評価結果に基づき、当該事業所で提供されているサービスの内容や課題等について共有を図るとともに、利用者のほか、市町村職員、地域住民の代表者等が第三者の観点から評価を行うことにより、新たな課題や改善点を明らかにすることが必要である。 </t>
    <phoneticPr fontId="4"/>
  </si>
  <si>
    <t>　このようなことから、運営推進会議において当該取組を行う場合には、市町村職員又は地域包括支援センター職員、指定認知症対応型共同生活介護に知見を有し公正・中立な第三者の立場にある者の参加が必要であること。</t>
    <phoneticPr fontId="4"/>
  </si>
  <si>
    <t xml:space="preserve">　指定認知症対応型共同生活介護の特性に沿った自己評価及び外部評価の在り方については、平成28年度老人保健健康増進等事業「認知症グループホームにおける運営推進会議及び外部評価のあり方に関する調査研究事業」（公益社団法人日本認知症グループホーム協会）（ｈｔｔｐｓ：／／ｗｗｗ．ｍｈｌｗ．ｇｏ．ｊｐ／ｆｉｌｅ／06－Ｓｅｉｓａｋｕｊｏｕｈｏｕ－12300000－Ｒｏｕｋｅｎｋｙｏｋｕ／94＿ｎｉｈｏｎＧＨｋｙｏｕｋａｉ．ｐｄｆ）（厚生労働省ホームページ「平成28年度老人保健健康増進等事業当初協議採択事業一覧」にて掲載）を参考に行うものとし、サービスの改善及び質の向上に資する適切な手法により行うこと。 </t>
    <phoneticPr fontId="4"/>
  </si>
  <si>
    <t>　指定認知症対応型共同生活介護事業者は、その事業の運営に当たっては、提供した指定認知症対応型共同生活介護に関する利用者からの苦情に関して、市町村等が派遣する者が相談及び援助を行う事業その他の市町村が実施する事業に協力するよう努めていますか。</t>
    <rPh sb="3" eb="15">
      <t>ニンチショウタイオウガタキョウドウセイカツカイゴ</t>
    </rPh>
    <phoneticPr fontId="4"/>
  </si>
  <si>
    <t xml:space="preserve">　④は、介護相談員を派遣する事業を積極的に受け入れる等、市町村との密接な連携に努めることを規定したものです。なお、「市町村が実施する事業」には、介護相談員派遣事業のほか、広く市町村が老人クラブ、婦人会その他の非営利団体や住民の協力を得て行う事業が含まれます。
</t>
    <phoneticPr fontId="4"/>
  </si>
  <si>
    <t>　利用者に対する指定認知症対応型共同生活介護の提供により事故が発生した場合の対応方法については、あらかじめ指定認知症対応型共同生活介護事業者が定めておくことが望ましいこと。</t>
    <phoneticPr fontId="4"/>
  </si>
  <si>
    <t>　指定認知症対応型共同生活介護事業者は、賠償すべき事態において速やかに賠償を行うため、損害賠償保険に加入しておくか、又は賠償資力を有することが望ましいこと。</t>
    <phoneticPr fontId="4"/>
  </si>
  <si>
    <t>　指定認知症対応型共同生活介護事業者は、事故が生じた際にはその原因を解明し、再発生を防ぐための対策を講じること。</t>
    <phoneticPr fontId="4"/>
  </si>
  <si>
    <t>虐待の未然防止 
　指定認知症対応型共同生活介護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る。同様に、従業者が高齢者虐待防止法等に規定する養介護事業の従業者としての責務・適切な対応等を正しく理解していることも重要である。</t>
    <phoneticPr fontId="4"/>
  </si>
  <si>
    <t>虐待等の早期発見 
　指定認知症対応型共同生活介護事業所の従業者は、虐待等を発見しやすい立場にあることから、これらを早期に発見できるよう、必要な措置（虐待等に対する相談体制、市町村の通報窓口の周知等）がとられていることが望ましい。また、利用者及びその家族からの虐待等に係る相談、利用者から市町村への虐待の届出について、適切な対応をすること。</t>
    <phoneticPr fontId="4"/>
  </si>
  <si>
    <t xml:space="preserve">虐待等への迅速かつ適切な対応 
　虐待が発生した場合には、速やかに市町村の窓口に通報される必要があり、指定認知症対応型共同生活介護事業者は当該通報の手続が迅速かつ適切に行われ、市町村等が行う虐待等に対する調査等に協力するよう努めることとする。 </t>
    <phoneticPr fontId="4"/>
  </si>
  <si>
    <t>　認知症対応型共同生活介護計画</t>
    <phoneticPr fontId="4"/>
  </si>
  <si>
    <t>　「地域との連携等」で規定する報告、評価、要望、助言等の記録</t>
    <rPh sb="2" eb="4">
      <t>チイキ</t>
    </rPh>
    <rPh sb="6" eb="8">
      <t>レンケイ</t>
    </rPh>
    <rPh sb="8" eb="9">
      <t>トウ</t>
    </rPh>
    <phoneticPr fontId="4"/>
  </si>
  <si>
    <t xml:space="preserve">　予防基準第86条にいう指定介護予防認知症対応型共同生活介護の基本取扱方針について、特に留意すべきところは、次のとおりです。
</t>
    <phoneticPr fontId="4"/>
  </si>
  <si>
    <t xml:space="preserve">　指定介護予防認知症対応型共同生活介護の提供に当たっては、一人ひとりの高齢者ができる限り要介護状態にならないで自立した日常生活を営むことができるよう支援することを目的として行われるものであることに留意しつつ行うこと。
</t>
    <phoneticPr fontId="4"/>
  </si>
  <si>
    <t xml:space="preserve">　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ること。
</t>
    <phoneticPr fontId="4"/>
  </si>
  <si>
    <t xml:space="preserve">　サービスの提供に当たって、利用者ができないことを単に補う形でのサービス提供は、かえって利用者の生活機能の低補下を引き起こし、サービスへの依存を生み出している場合があるとの指摘、 を踏まえ、「利用者の自立の可能性を最大限引き出す支援を行う」ことを基本として、利用者のできる能力を阻害するような不適切なサービス提供をしないよう配慮すること。
</t>
    <phoneticPr fontId="4"/>
  </si>
  <si>
    <t xml:space="preserve">　提供された地域密着型介護予防サービスについては、介護予防認知症対応型共同生活介護計画に定める目標達成の度合いや利用者及びその家族の満足度等について常に評価を行うなど、その改善を図らなければならないものであること。
</t>
    <phoneticPr fontId="4"/>
  </si>
  <si>
    <t xml:space="preserve">　指定介護予防認知症対応型共同生活介護事業者は、各都道府県の定める基準に基づき、まず自ら評価を行った上で、各都道府県が選定した評価機関の実施するサービス評価を受け、その評価結果を踏まえて総括的な評価を行い、常にその提供する指定介護予防認知症対応型共同生活介護の質の改善を図らなければならないものであること。
また、評価の実施を担保する観点から、それらの結果を入居（申込）者及びその家族へ提供するほか、事業所内の外部の者にも確認しやすい場所に掲示する方法や、市町村窓口、地域包括支援センターに置いておく方法、インターネットを活用する方法などにより、開示しなければならないこととする。なお、自ら行う評価及び外部の者による評価に関する具体的な事項については、別に通知するところによるものである。
</t>
    <phoneticPr fontId="4"/>
  </si>
  <si>
    <t>　①及び②は、計画作成担当者は、介護予防認知症対応型共同生活介護計画を作成しなければならないこととしたものです。介護予防認知症対応型共同生活介護計画の作成に当たっては、主治医又は主治の歯科医師からの情報伝達等の適切な方法により、利用者の状況を把握・分析し、介護予防認知症対応型共同生活介護の提供によって解決すべき問題状況を明らかにし（アセスメント）、これに基づき、支援の方向性や目標を明確にし、提供するサービスの具体的内容、所要時間、日程等を明らかにするものとします。なお、介護予防認知症対応型共同生活介護計画の様式については、事業所ごとに定めるもので差し支えありません。</t>
    <rPh sb="2" eb="3">
      <t>オヨ</t>
    </rPh>
    <phoneticPr fontId="4"/>
  </si>
  <si>
    <t>　③でいう通所介護等の活用とは、介護保険給付の対象となる通所介護ではなく、当該指定介護予防認知症対応型共同生活介護事業者と通所介護事業者との間の契約により、 利用者に介護保険給付の対象となる通所介護に準ずるサービスを提供するものをいいます。また、その他の多様な活動とは、地域の特性や利用者の生活環境に応じたレクリエーション、行事、園芸、農作業などの利用者の趣味又は嗜好に応じた活動等をいいます。</t>
    <phoneticPr fontId="4"/>
  </si>
  <si>
    <t>　指定介護予防認知症対応型共同生活介護の提供に当たっては、利用者一人一人の人格を尊重し、利用者がそれぞれの役割を持って家庭的な環境の下で日常生活を送ることができるよう配慮して行っていますか。</t>
    <rPh sb="87" eb="88">
      <t>オコナ</t>
    </rPh>
    <phoneticPr fontId="4"/>
  </si>
  <si>
    <t>　⑥は、利用者が共同生活を送る上で自らの役割を持つことにより、達成感や満足感を得、自信を回復するなどの効果が期待されるとともに、利用者にとって当該共同生活住居が自らの生活の場であると実感できるよう必要な援助を行わなければならないこととしたものです。</t>
    <phoneticPr fontId="4"/>
  </si>
  <si>
    <t>　⑨及び⑩は、計画作成担当者は、介護予防認知症対応型共同生活介護計画に定める計画期間が終了するまでに１回はモニタリングを行い、利用者の介護予防認知症対応型共同生活介護計画に定める目標の達成状況の把握等を行うこととしており、当該モニタリングの結果により、解決すべき課題の変化が認められる場合等については、必要に応じて当該介護予防認知症対応型共同生活介護計画の変更を行うこととしたものです。</t>
    <rPh sb="2" eb="3">
      <t>オヨ</t>
    </rPh>
    <phoneticPr fontId="4"/>
  </si>
  <si>
    <t>　指定居宅介護支援等の事業の人員及び運営に関する基準第13条第12号において、「介護支援専門員は、居宅サービス計画に位置付けた指定居宅サービス事業者等に対して、指定居宅サービス等基準において位置付けられている計画の提出を求めるものとする」と規定していることを踏まえ、介護予防認知症対応型共同生活介護事業所において短期利用介護予防認知症対応型共同生活介護を算定する場合で、居宅介護支援事業所の介護支援専門員が作成した居宅サービス計画に基づきサービスを提供している介護予防認知症対応型共同生活介護事業者は、当該居宅サービス計画を作成している指定居宅介護支援事業者から介護予防認知症対応型共同生活介護計画の提供の求めがあった際には、当該介護予防認知症対応型共同生活介護計画を提供することに協力するよう努めるものとします。</t>
    <rPh sb="133" eb="135">
      <t>カイゴ</t>
    </rPh>
    <rPh sb="135" eb="137">
      <t>ヨボウ</t>
    </rPh>
    <rPh sb="160" eb="164">
      <t>カイゴヨボウ</t>
    </rPh>
    <rPh sb="230" eb="234">
      <t>カイゴヨボウ</t>
    </rPh>
    <rPh sb="281" eb="283">
      <t>カイゴ</t>
    </rPh>
    <rPh sb="283" eb="285">
      <t>ヨボウ</t>
    </rPh>
    <rPh sb="315" eb="319">
      <t>カイゴヨボウ</t>
    </rPh>
    <phoneticPr fontId="4"/>
  </si>
  <si>
    <t xml:space="preserve">　介護サービスの提供に当たっては、認知症の状態にある利用者の心身の状況に応じ、利用者がその自主性を保ち、意欲的に日々の生活を送ることが出来るようにすることを念頭に、利用者の精神的な安定、行動障害の減少及び認知症の進行緩和が図られるように介護サービスを提供し又は必要な支援を行うものとします。その際、利用者の人格に十分に配慮しなければなりません。
</t>
    <phoneticPr fontId="4"/>
  </si>
  <si>
    <t>　指定介護予防認知症対応型共同生活介護事業所で提供されるサービスは施設サービスに準じ、当該共同生活住居において完結する内容であることを踏まえ、当該事業所の従業者でないいわゆる付添者による介護や、居宅療養管理指導を除く他の居宅サービスを、入居者にその負担によって利用させることができないこととしたものです。ただし、指定介護予防認知症対応型共同生活介護事業者の負担により、通所介護等のサービスを利用に供することは差し支えありません。</t>
    <phoneticPr fontId="4"/>
  </si>
  <si>
    <t>　③は、利用者が介護従業者と食事や清掃、洗濯、買物、園芸、農作業、レクリエーション、行事等を共同で行うことによって良好な人間関係に基づく家庭的な生活環境の中で日常生活が送れるようにすることに配慮したものです。</t>
    <phoneticPr fontId="4"/>
  </si>
  <si>
    <t>　事業者が画一的なサービスを提供するのではなく、利用者が自らの趣味又は嗜好に応じた活動を行うことができるよう必要な支援を行うことにより、利用者が充実した日常生活を送り、利用者の精神的な安定、行動障害の減少及び認知症の症状の進行を緩和するよう努めることとしたものです。</t>
    <phoneticPr fontId="4"/>
  </si>
  <si>
    <t>　指定介護予防認知症対応型共同生活介護事業者は、郵便、証明書等の交付申請等、利用者が必要とする手続等について、利用者又はその家族が行うことが困難な場合は、原則としてその都度、その者の同意を得た上で代行しなければならないこととするものです。特に金銭にかかるものについては書面等をもって事前に同意を得るとともに、代行した後はその都度本人に確認を得るものとします。</t>
    <phoneticPr fontId="4"/>
  </si>
  <si>
    <t>　指定介護予防認知症対応型共同生活介護事業者は、利用者の家族に対し、当該共同生活住居の会報の送付、当該事業者が実施する行事への参加の呼びかけ等によって利用者とその家族が交流できる機会等を確保するよう努めなければならないこととするものです。また、利用者と家族の面会の場所や時間等についても、利用者やその家族の利便を図るものとします。</t>
    <phoneticPr fontId="4"/>
  </si>
  <si>
    <t>　変更の届出が必要な事項は、次に掲げるとおりです。</t>
    <phoneticPr fontId="4"/>
  </si>
  <si>
    <t>　事業を廃止し、又は休止しようとするときは、その廃止又は休止の日の１月前までに、その旨を加須市長に届け出てください。</t>
    <rPh sb="44" eb="46">
      <t>カゾ</t>
    </rPh>
    <rPh sb="46" eb="47">
      <t>シ</t>
    </rPh>
    <rPh sb="47" eb="48">
      <t>チョウ</t>
    </rPh>
    <phoneticPr fontId="4"/>
  </si>
  <si>
    <t xml:space="preserve">　従業者の職種、員数及び職務内容
</t>
    <phoneticPr fontId="4"/>
  </si>
  <si>
    <t>　利用定員</t>
    <phoneticPr fontId="4"/>
  </si>
  <si>
    <t xml:space="preserve">　指定認知症対応型共同生活介護の内容及び利用料その他の費用の額
</t>
    <phoneticPr fontId="4"/>
  </si>
  <si>
    <t xml:space="preserve">　入居に当たっての留意事項
</t>
    <phoneticPr fontId="4"/>
  </si>
  <si>
    <t xml:space="preserve">　非常災害対策
</t>
    <phoneticPr fontId="4"/>
  </si>
  <si>
    <t>　虐待の防止のための措置に関する事項</t>
    <rPh sb="1" eb="3">
      <t>ギャクタイ</t>
    </rPh>
    <rPh sb="4" eb="6">
      <t>ボウシ</t>
    </rPh>
    <rPh sb="10" eb="12">
      <t>ソチ</t>
    </rPh>
    <rPh sb="13" eb="14">
      <t>カン</t>
    </rPh>
    <rPh sb="16" eb="18">
      <t>ジコウ</t>
    </rPh>
    <phoneticPr fontId="4"/>
  </si>
  <si>
    <t>　その他運営に関する重要事項</t>
    <phoneticPr fontId="4"/>
  </si>
  <si>
    <t>　ただし、当該指定認知症対応型共同生活介護事業所の有する共同生活住居の数が三である場合において、当該共同生活住居がすべて同一の階において隣接し、介護従業者が円滑な利用者の状況把握及び速やかな対応を行うことが可能な構造である場合であって、当該指定認知症対応型共同生活介護事業者による安全対策が講じられ、利用者の安全性が確保されていると認められるときは、夜間及び深夜の時間帯に指定認知症対応型共同生活介護事業所ごとに置くべき介護従業者の員数は、夜間及び深夜の時間帯を通じて二以上の介護従業者に夜間及び深夜の勤務を行わせるために必要な数以上とすることができる。</t>
    <phoneticPr fontId="4"/>
  </si>
  <si>
    <t>※</t>
    <phoneticPr fontId="4"/>
  </si>
  <si>
    <t>　指定地域密着型サービス基準第９０条第１項ただし書の規定は以下のとおりです。</t>
    <rPh sb="14" eb="15">
      <t>ダイ</t>
    </rPh>
    <rPh sb="17" eb="18">
      <t>ジョウ</t>
    </rPh>
    <rPh sb="18" eb="19">
      <t>ダイ</t>
    </rPh>
    <rPh sb="20" eb="21">
      <t>コウ</t>
    </rPh>
    <rPh sb="24" eb="25">
      <t>カ</t>
    </rPh>
    <rPh sb="26" eb="28">
      <t>キテイ</t>
    </rPh>
    <rPh sb="29" eb="31">
      <t>イカ</t>
    </rPh>
    <phoneticPr fontId="4"/>
  </si>
  <si>
    <t>夜間支援体制加算(Ⅰ)       ５０単位</t>
    <rPh sb="20" eb="22">
      <t>タンイ</t>
    </rPh>
    <phoneticPr fontId="4"/>
  </si>
  <si>
    <t>夜間支援体制加算(Ⅱ)       ２５単位</t>
    <rPh sb="20" eb="22">
      <t>タンイ</t>
    </rPh>
    <phoneticPr fontId="4"/>
  </si>
  <si>
    <t>　厚生労働大臣が定める基準に適合しているものとして、加須市長に届け出し、若年性認知症利用者に対して、指定認知症対応型共同生活介護を行った場合は、若年性認知症利用者受入加算として、１日につき１２０単位を所定単位数に加算していますか。</t>
    <rPh sb="26" eb="29">
      <t>カゾシ</t>
    </rPh>
    <rPh sb="29" eb="30">
      <t>チョウ</t>
    </rPh>
    <phoneticPr fontId="4"/>
  </si>
  <si>
    <t>　厚生労働大臣が定める基準に適合しているものとして加須市長に届け出し、利用者が病院又は診療所への入院を要した場合は、１月に６日を限度として所定単位数に代えて１日につき２４６単位を算定していますか。</t>
    <rPh sb="25" eb="28">
      <t>カゾシ</t>
    </rPh>
    <phoneticPr fontId="4"/>
  </si>
  <si>
    <t>　認知症対応型共同生活介護について、入居した日から起算して３０日以内の期間については、初期加算として、１日につき３０単位を加算していますか。</t>
    <rPh sb="1" eb="4">
      <t>ニンチショウ</t>
    </rPh>
    <rPh sb="4" eb="6">
      <t>タイオウ</t>
    </rPh>
    <rPh sb="6" eb="7">
      <t>ガタ</t>
    </rPh>
    <rPh sb="7" eb="9">
      <t>キョウドウ</t>
    </rPh>
    <rPh sb="9" eb="11">
      <t>セイカツ</t>
    </rPh>
    <rPh sb="11" eb="13">
      <t>カイゴ</t>
    </rPh>
    <phoneticPr fontId="4"/>
  </si>
  <si>
    <t>2)</t>
    <phoneticPr fontId="4"/>
  </si>
  <si>
    <t>3)</t>
    <phoneticPr fontId="4"/>
  </si>
  <si>
    <t>4)</t>
    <phoneticPr fontId="4"/>
  </si>
  <si>
    <t>5)</t>
    <phoneticPr fontId="4"/>
  </si>
  <si>
    <t>呼吸障害等により人工呼吸器を使用している状態</t>
    <phoneticPr fontId="4"/>
  </si>
  <si>
    <t>中心静脈注射を実施している状態</t>
    <phoneticPr fontId="4"/>
  </si>
  <si>
    <t>人工腎臓を実施している状態</t>
    <phoneticPr fontId="4"/>
  </si>
  <si>
    <t>重篤な心機能障害、呼吸障害等により常時モニター測定を実施している状態</t>
    <phoneticPr fontId="4"/>
  </si>
  <si>
    <t>人工膀胱又は人工肛門の処置を実施している状態</t>
    <phoneticPr fontId="4"/>
  </si>
  <si>
    <t>7)</t>
    <phoneticPr fontId="4"/>
  </si>
  <si>
    <t>経鼻胃管や胃ろう等の経腸栄養が行われている状態</t>
    <phoneticPr fontId="4"/>
  </si>
  <si>
    <t>8)</t>
    <phoneticPr fontId="4"/>
  </si>
  <si>
    <t>9)</t>
    <phoneticPr fontId="4"/>
  </si>
  <si>
    <t>褥瘡（じょくそう）に対する治療を実施している状態</t>
    <phoneticPr fontId="4"/>
  </si>
  <si>
    <t>気管切開が行われている状態</t>
    <phoneticPr fontId="4"/>
  </si>
  <si>
    <t>喀痰（かくたん）吸引を実施している状態</t>
    <phoneticPr fontId="4"/>
  </si>
  <si>
    <t>　利用期間が１月を超える利用者が退居し、その居宅において居宅サービス又は地域密着型サービスを利用する場合において、当該利用者の退居時に当該利用者及びその家族等に対して退居後の居宅サービス、地域密着型サービスその他の保健医療サービス又は福祉サービスについて相談援助を行い、かつ、当該利用者の同意を得て、退居の日から２週間以内に当該利用者の退居後の居宅地を管轄する市町村(特別区を含む。)及び老人介護支援センター又は地域包括支援センターに対して、当該利用者の介護状況を示す文書を添えて当該利用者に係る居宅サービス又は地域密着型サービスに必要な情報を提供した場合に、利用者1人につき１回を限度として４００単位を算定していますか。</t>
    <rPh sb="299" eb="301">
      <t>タンイ</t>
    </rPh>
    <phoneticPr fontId="4"/>
  </si>
  <si>
    <t>認知症専門ケア加算(Ⅰ) 　３単位</t>
    <phoneticPr fontId="4"/>
  </si>
  <si>
    <t>認知症専門ケア加算(Ⅱ) 　４単位</t>
    <phoneticPr fontId="4"/>
  </si>
  <si>
    <t>　別に厚生労働大臣が定める基準に適合しているものとして市長に届け出た指定認知症対応型共同生活介護事業所が、別に厚生労働大臣が定める者に対し専門的な認知症ケアを行った場合には、当該基準に掲げる区分に従い、１日につき次に掲げる所定単位数を加算していますか。
　ただし、次に掲げるいずれかの加算を算定している場合においては、次に掲げるその他の加算は算定できません。</t>
    <phoneticPr fontId="4"/>
  </si>
  <si>
    <t>①</t>
    <phoneticPr fontId="4"/>
  </si>
  <si>
    <t>②</t>
    <phoneticPr fontId="4"/>
  </si>
  <si>
    <t>②</t>
    <phoneticPr fontId="4"/>
  </si>
  <si>
    <t>生活機能向上連携加算（Ⅰ）　１００単位</t>
    <rPh sb="0" eb="2">
      <t>セイカツ</t>
    </rPh>
    <rPh sb="2" eb="4">
      <t>キノウ</t>
    </rPh>
    <rPh sb="4" eb="6">
      <t>コウジョウ</t>
    </rPh>
    <rPh sb="6" eb="8">
      <t>レンケイ</t>
    </rPh>
    <rPh sb="8" eb="10">
      <t>カサン</t>
    </rPh>
    <rPh sb="17" eb="19">
      <t>タンイ</t>
    </rPh>
    <phoneticPr fontId="4"/>
  </si>
  <si>
    <t>生活機能向上連携加算（Ⅱ）　２００単位</t>
    <rPh sb="0" eb="2">
      <t>セイカツ</t>
    </rPh>
    <rPh sb="2" eb="4">
      <t>キノウ</t>
    </rPh>
    <rPh sb="4" eb="6">
      <t>コウジョウ</t>
    </rPh>
    <rPh sb="6" eb="8">
      <t>レンケイ</t>
    </rPh>
    <rPh sb="8" eb="10">
      <t>カサン</t>
    </rPh>
    <rPh sb="17" eb="19">
      <t>タンイ</t>
    </rPh>
    <phoneticPr fontId="4"/>
  </si>
  <si>
    <t>　別に厚生労働大臣が定める基準に適合する指定認知症対応型共同生活介護事業所において、管理栄養士（当該事業所の従業者以外の管理栄養士を含む。）が、従業者に対する栄養ケアに係る技術的助言及び指導を月１回以上行っている場合に、１月につき３０単位を加算していますか。</t>
    <phoneticPr fontId="4"/>
  </si>
  <si>
    <t>　定員超過利用・人員基準欠如に該当していないこと。</t>
    <rPh sb="1" eb="3">
      <t>テイイン</t>
    </rPh>
    <rPh sb="3" eb="5">
      <t>チョウカ</t>
    </rPh>
    <rPh sb="5" eb="7">
      <t>リヨウ</t>
    </rPh>
    <rPh sb="8" eb="10">
      <t>ジンイン</t>
    </rPh>
    <rPh sb="10" eb="12">
      <t>キジュン</t>
    </rPh>
    <rPh sb="12" eb="14">
      <t>ケツジョ</t>
    </rPh>
    <rPh sb="15" eb="17">
      <t>ガイトウ</t>
    </rPh>
    <phoneticPr fontId="4"/>
  </si>
  <si>
    <t>ア</t>
    <phoneticPr fontId="4"/>
  </si>
  <si>
    <t>イ</t>
    <phoneticPr fontId="4"/>
  </si>
  <si>
    <t>ウ</t>
    <phoneticPr fontId="4"/>
  </si>
  <si>
    <t>　利用開始時及び利用中六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4"/>
  </si>
  <si>
    <t>　利用開始時及び利用中六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4"/>
  </si>
  <si>
    <t>　次に掲げるいずれの基準にも適合しているものとして市長に届け出た指定認知症対応型共同生活介護事業所が、利用者に対し指定認知症対応型共同生活介護を行った場合は、１月につき４０単位を加算していますか。</t>
    <phoneticPr fontId="4"/>
  </si>
  <si>
    <t>　利用者ごとのＡＤＬ値、栄養状態、口腔機能、認知症の状況その他の利用者の心身の状況等に係る基本的な情報を、厚生労働省に提出していること。</t>
    <phoneticPr fontId="4"/>
  </si>
  <si>
    <t>①</t>
    <phoneticPr fontId="4"/>
  </si>
  <si>
    <t>②</t>
    <phoneticPr fontId="4"/>
  </si>
  <si>
    <t>　必要に応じて認知症対応型共同生活介護計画を見直すなど、指定認知症対応型共同生活介護の提供に当たって、①に規定する情報その他指定認知症対応型共同生活介護を適切かつ有効に提供するために必要な情報を活用していること。</t>
    <phoneticPr fontId="4"/>
  </si>
  <si>
    <t>　厚生労働大臣が定める基準に適合しているものとして市長に届け出た指定認知症対応型共同生活介護事業所が、利用者に対し、指定認知症対応型共同生活介護を行った場合は、当該基準に掲げる区分に従い、１日につき次に掲げる所定単位数を加算していますか。
　ただし、次に掲げるいずれかの加算を算定している場合においては、次に掲げるその他の加算は算定できません。</t>
    <phoneticPr fontId="4"/>
  </si>
  <si>
    <t>イ</t>
    <phoneticPr fontId="4"/>
  </si>
  <si>
    <t>②</t>
    <phoneticPr fontId="4"/>
  </si>
  <si>
    <t>③</t>
    <phoneticPr fontId="4"/>
  </si>
  <si>
    <t>サービス提供体制強化加算(Ⅰ)　　　　２２単位</t>
    <phoneticPr fontId="4"/>
  </si>
  <si>
    <t>サービス提供体制強化加算(Ⅱ)　　　　１８単位</t>
    <phoneticPr fontId="4"/>
  </si>
  <si>
    <t>サービス提供体制強化加算(Ⅲ)　　　　　６単位</t>
    <phoneticPr fontId="4"/>
  </si>
  <si>
    <t>※</t>
    <phoneticPr fontId="4"/>
  </si>
  <si>
    <t>　夜勤職員基準に定められる夜勤を行う職員の員数は、夜勤時間帯を通じて配置されるべき職員の員数であり、複数の職員が交代で勤務することにより当該基準を満たして構わないものとします。
　また、夜勤職員基準に定められる員数に小数が生じる場合においては、整数部分の員数の職員の配置に加えて、夜勤時間帯に勤務する別の職員の勤務時間数の合計を16で除して得た数が、小数部分の数以上となるように職員を配置することとします。 
　なお、この場合において、整数部分の員数の職員に加えて別の職員を配置する時間帯は、夜勤時間帯に属していればいずれの時間でも構わず、連続する時間帯である必要はありません。当該夜勤時間帯において最も配置が必要である時間に充てるよう努めることとします。</t>
    <phoneticPr fontId="4"/>
  </si>
  <si>
    <t>カ</t>
    <phoneticPr fontId="4"/>
  </si>
  <si>
    <t xml:space="preserve">入院期間：３月１日～３月８日（８日間）
　　３月１日 入院の開始
　　　　　　………所定単位数を算定
　　３月２日～３月７日（６日間）
　　　　　　………１日につき２４６単位を算定可
　　３月８日 入院の終了
　　　　　　………所定単位数を算定
</t>
    <phoneticPr fontId="4"/>
  </si>
  <si>
    <t>イ</t>
    <phoneticPr fontId="4"/>
  </si>
  <si>
    <t>エ</t>
    <phoneticPr fontId="4"/>
  </si>
  <si>
    <t>オ</t>
    <phoneticPr fontId="4"/>
  </si>
  <si>
    <t>ク</t>
    <phoneticPr fontId="4"/>
  </si>
  <si>
    <t>ケ</t>
    <phoneticPr fontId="4"/>
  </si>
  <si>
    <t>生活機能向上連携加算（Ⅱ）について</t>
    <rPh sb="0" eb="10">
      <t>セイカツキノウコウジョウレンケイカサン</t>
    </rPh>
    <phoneticPr fontId="4"/>
  </si>
  <si>
    <t>イ</t>
    <phoneticPr fontId="4"/>
  </si>
  <si>
    <t>a</t>
    <phoneticPr fontId="4"/>
  </si>
  <si>
    <t>b</t>
    <phoneticPr fontId="4"/>
  </si>
  <si>
    <t>c</t>
    <phoneticPr fontId="4"/>
  </si>
  <si>
    <t>d</t>
    <phoneticPr fontId="4"/>
  </si>
  <si>
    <t>生活機能向上連携加算（Ⅰ）について</t>
    <rPh sb="0" eb="10">
      <t>セイカツキノウコウジョウレンケイカサン</t>
    </rPh>
    <phoneticPr fontId="4"/>
  </si>
  <si>
    <t>b</t>
    <phoneticPr fontId="4"/>
  </si>
  <si>
    <t>c</t>
    <phoneticPr fontId="4"/>
  </si>
  <si>
    <t>※</t>
    <phoneticPr fontId="4"/>
  </si>
  <si>
    <t>※</t>
    <phoneticPr fontId="4"/>
  </si>
  <si>
    <t>※</t>
    <phoneticPr fontId="4"/>
  </si>
  <si>
    <t>c</t>
    <phoneticPr fontId="4"/>
  </si>
  <si>
    <t>e</t>
    <phoneticPr fontId="4"/>
  </si>
  <si>
    <t>a</t>
    <phoneticPr fontId="4"/>
  </si>
  <si>
    <t>a</t>
    <phoneticPr fontId="4"/>
  </si>
  <si>
    <t>c</t>
    <phoneticPr fontId="4"/>
  </si>
  <si>
    <t>イ</t>
    <phoneticPr fontId="4"/>
  </si>
  <si>
    <t>平18老計0331005第二の6(16)</t>
    <rPh sb="12" eb="13">
      <t>ダイ</t>
    </rPh>
    <rPh sb="13" eb="14">
      <t>ニ</t>
    </rPh>
    <phoneticPr fontId="2"/>
  </si>
  <si>
    <t>※</t>
    <phoneticPr fontId="4"/>
  </si>
  <si>
    <t>a</t>
    <phoneticPr fontId="4"/>
  </si>
  <si>
    <t xml:space="preserve">ロ　１割の範囲内で減少した場合には、その翌々月から人員基準欠如が解消されるに至った月まで、利用者等の全員について所定単位数が通所介護費等の算定方法に規定する算定方法に従って減算されます（ただし、翌月の末日において人員基準を満たすに至っている場合を除く。）。 </t>
    <phoneticPr fontId="4"/>
  </si>
  <si>
    <t>ハ　小規模多機能型居宅介護事業所、認知症対応型共同生活介護事業所及び複合型サービス事業所については、指定地域密着型サービスの事業の人員、設備及び運営に関する基準（平成18年厚生労働省令第34号。以下「指定地域密着型サービス基準」という。）第63条第１項に規定する小規模多機能型居宅介護従業者（通いサービス及び訪問サービスの提供に当たる者に限る。）、同令第90条第１項に規定する介護従業者及び同令第171条第１項に規定する看護小規模多機能型居宅介護従業者（通いサービス及び訪問サービスの提供に当たる者に限る。）は前記イ及びロにより取り扱うこととします。なお、 小規模多機能型居宅介護従業者及び看護小規模多機能型居宅介護従業者については、指定地域密着型サービス基準第63条第４項の看護師又は准看護師の人員基準欠如に係る減算の取扱いは④、同条第１項の夜間及び深夜の勤務又は宿直勤務を行う職員並びに同条第７項に規定するサテライト型小規模多機能型居宅介護事業所（以下「サテライト型小規模多機能型居宅介護事業所」という。）の訪問サービスの提供に当たる職員並びに指定地域密着型サービス基準第171条第１項の夜間及び深夜の勤務又は宿直勤務を行う職員並びに同条第８項に規定するサテライト型看護小規模多機能型居宅介護事業所（以下「サテライト型看護小規模多機能型居宅介護事業所」という。）の訪問サービスの提供に当たる職員の人員基準欠如に係る減算の取扱いは⑤を参照してください。</t>
    <phoneticPr fontId="4"/>
  </si>
  <si>
    <t>等を想定しており、これらの業務を行うために必要な勤務時間を確保することが必要です。</t>
    <phoneticPr fontId="4"/>
  </si>
  <si>
    <t>　「生活機能の向上を目的とした認知症対応型共同生活介護計画」とは、利用者の日常生活において介助等を必要とする行為について、単に介護従業者が介助等を行うのみならず、利用者本人が、日々の暮らしの中で当該行為を可能な限り自立して行うことができるよう、その有する能力及び改善可能性に応じた具体的目標を定めた上で、介護従業者が提供する介護の内容を定めたものでなければなりません。</t>
    <phoneticPr fontId="4"/>
  </si>
  <si>
    <t>　本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ウのｂの達成目標を踏まえた適切な対応を行ってください。</t>
    <phoneticPr fontId="4"/>
  </si>
  <si>
    <t>　夜勤を行う職員の配置が基準を満たさない場合は、所定単位数の100分の97に相当する単位数を算定していますか。</t>
    <rPh sb="9" eb="11">
      <t>ハイチ</t>
    </rPh>
    <phoneticPr fontId="4"/>
  </si>
  <si>
    <t>　認知症対応型共同生活介護及び地域密着型介護老人福祉施設入所者生活介護については、夜勤を行う職員の員数が基準に満たない場合の所定単位数の減算に係る規定（厚生労働大臣が定める夜勤を行う職員の勤務条件に関する基準（平成12年厚生省告示第29号。以下「夜勤職員基準」という。））を置いているところですが、これらの規定は、夜間の安全の確保及び利用者等のニーズに対応し、適正なサービスの提供を確保するための規定であり、夜勤を行う看護職員又は介護職員の員数不足の未然防止を図るよう努めるものとします。</t>
    <phoneticPr fontId="4"/>
  </si>
  <si>
    <t>　夜勤を行う職員の員数が基準に満たない場合の減算については、ある月において以下のいずれかの事態が発生した場合に、その翌月において利用者等の全員について、所定単位数が減算されることとします。</t>
    <phoneticPr fontId="4"/>
  </si>
  <si>
    <t xml:space="preserve">　夜勤時間帯（午後10時から翌日の午前５時までの時間を含めた連続する16時間をいい、原則として事業所又は施設ごとに設定するものとする）において夜勤を行う職員数が夜勤職員基準に定める員数に満たない事態が２日以上連続して発生した場合
</t>
    <phoneticPr fontId="4"/>
  </si>
  <si>
    <t>　夜勤時間帯において夜勤を行う職員数が夜勤職員基準に定める員数に満たない事態が４日以上発生した場合</t>
    <phoneticPr fontId="4"/>
  </si>
  <si>
    <t xml:space="preserve">　夜勤を行う職員の員数の算定における利用者等の数については、「平18老計0331005第二の1(8)②」を準用してください。この場合において「小数点第２位以下」とあるのは「小数点以下」と読み替えるものとします。
</t>
    <rPh sb="31" eb="32">
      <t>ヘイ</t>
    </rPh>
    <rPh sb="34" eb="35">
      <t>ロウ</t>
    </rPh>
    <rPh sb="35" eb="36">
      <t>ケイ</t>
    </rPh>
    <rPh sb="43" eb="44">
      <t>ダイ</t>
    </rPh>
    <rPh sb="44" eb="45">
      <t>ニ</t>
    </rPh>
    <phoneticPr fontId="4"/>
  </si>
  <si>
    <t xml:space="preserve">　市長は、夜勤を行う職員の不足状態が続く場合には、夜勤を行う職員の確保を指導し、当該指導に従わない場合は、指定の取消しを検討します。
</t>
    <phoneticPr fontId="4"/>
  </si>
  <si>
    <t>　小規模多機能型居宅介護及び看護小規模多機能型居宅介護について当該事業所の登録定員を上回る高齢者を登録させている場合、並びに地域密着型通所介護、認知症対応型通所介護、認知症対応型共同生活介護及び地域密着型介護老人福祉施設入所等者生活介護について当該事業所又は施設の利用者等の定員を上回る利用者等を入所等させている場合（いわゆる定員超過利用の場合）においては、介護給付費の減額を行うこととし、通所介護費等の算定方法において、定員超過利用の基準及び単位数の算定方法を明らかにしているところですが、適正なサービスの提供を確保するための規定であり、定員超過利用の未然防止を図るよう努めるものとします。</t>
    <phoneticPr fontId="4"/>
  </si>
  <si>
    <t>　この場合の登録者、利用者又は入所者（以下「利用者等」という。）の数は、１月間（暦月）の利用者等の数の平均を用います。この場合、１月間の利用者等の数の平均は、当該月の全利用者等の延数を当該月の日数で除して得た数とします。この平均利用者数等の算定に当たっては、小数点以下を切り上げるものとします。</t>
    <phoneticPr fontId="4"/>
  </si>
  <si>
    <t>　利用者等の数が、通所介護費等の算定方法に規定する定員超過利用の基準に該当することとなった事業所又は施設については、その翌月から定員超過利用が解消されるに至った月まで、利用者等の全員について、所定単位数が通所介護費等の算定方法に規定する算定方法に従って減算され、定員超過利用が解消されるに至った月の翌月から通常の所定単位数が算定されます。</t>
    <phoneticPr fontId="4"/>
  </si>
  <si>
    <t>　市長は、定員超過利用が行われている事業所又は施設に対しては、その解消を行うよう指導します。当該指導に従わず、定員超過利用が２月以上継続する場合には、特別な事情がある場合を除き、指定の取消しを検討します。</t>
    <phoneticPr fontId="4"/>
  </si>
  <si>
    <t>　災害（地域密着型介護老人福祉施設入所者生活介護については、虐待を含む。）の受入れ等やむを得ない理由による定員超過利用については、当該定員超過利用が開始した月（災害等が生じた時期が月末であって、定員超過利用が翌月まで継続することがやむを得ないと認められる場合は翌月も含む。）の翌月から所定単位数の減算を行うことはせず、やむを得ない理由がないにもかかわらずその翌月まで定員を超過した状態が継続している場合に、災害等が生じた月の翌々月から所定単位数の減算を行うものとします。</t>
    <phoneticPr fontId="4"/>
  </si>
  <si>
    <t>　暦月ごとの職員の勤務延時間数を、当該事業所又は施設において常勤の職員が勤務すべき時間で除することによって算定するものとし、小数点第２位以下を切り捨てるものとします。なお、やむを得ない事情により、配置されていた職員数が一時的に１割の範囲内で減少した場合は、１月を超えない期間内に職員が補充されれば、職員数が減少しなかったものとみなすこととします。</t>
    <phoneticPr fontId="4"/>
  </si>
  <si>
    <t>　地域密着型通所介護、認知症対応型通所介護、小規模多機能型居宅介護、認知症対応型共同生活介護、地域密着型特定施設入居者生活介護及び地域密着型介護老人福祉施設入所者生活介護及び看護小規模多機能型居宅介護については、当該事業所又は施設の職員の配置数が、人員基準上満たすべき員数を下回っているいわゆる人員基準欠如に対し、介護給付費の減額を行うこととし、通所介護費等の算定方法において、人員基準欠如の基準及び単位数の算定方法を明らかにしているところですが、これは、適正なサービスの提供を確保するための規定であり、人員基準欠如の未然防止を図るよう努めるものとします。</t>
    <phoneticPr fontId="4"/>
  </si>
  <si>
    <t xml:space="preserve">　人員基準上満たすべき職員の員数を算定する際の利用者数等は、当該年度の前年度（毎年４月１日に始まり翌年３月31日をもって終わる年度とする。以下同じ。）の平均を用います（ただし、新規開設又は再開の場合は推定数による。）。この場合、利用者数等の平均は、前年度の全利用者等の延数（小規模多機能型居宅介護及び看護小規模多機能型居宅介護については、１日ごとの同時に通いサービスの提供を受けた者（短期利用居宅介護費を算定する者を含む）の数の最大値を合計したもの）を当該前年度の日数で除して得た数とします。この平均利用者数等の算定に当たっては、小数点第２位以下を切り上げるものとします。
</t>
    <phoneticPr fontId="4"/>
  </si>
  <si>
    <t>　ただし、都道府県（指定都市を含む。以下同じ。）に おける研修の開催状況を踏まえ、研修を修了した職員の離職等により人員基準欠如となった場合に、小規模多機能型居宅介護事業所及び看護小規模多機能型居宅介護事業所にあっては介護支援専門員を、認知症対応型共同生活介護事業所にあっては計画作成担当者を新たに配置し、かつ、市町村からの推薦を受けて都道府県に研修の申込を行い、当該介護支援専門員又は当該計画作成担当者が研修を修了することが確実に見込まれるときは、当該研修を修了するまでの間は減算対象としない取扱いとします。</t>
    <phoneticPr fontId="4"/>
  </si>
  <si>
    <t xml:space="preserve">　なお、当該介護支援専門員又は当該計画作成担当者が受講予定の研修を修了しなかった場合は、通常の減算の算定方法に従って、人員基準欠如が発生した翌々月から減算を行うこととしますが、当該介護支援専門員等が研修を修了しなかった理由が、当該介護支援専門員等の急な離職等、事業所の責に帰すべき事由以外のやむを得ないものである場合であって、当該離職等の翌々月までに、研修を修了することが確実に見込まれる介護支援専門員等を新たに配置したときは、当該研修を修了するまでの間は減算対象としない取扱いとすることも差し支えありません。 </t>
    <phoneticPr fontId="4"/>
  </si>
  <si>
    <t xml:space="preserve">　地域密着型サービス基準第63条第１項及び第171条第１項の夜間及び深夜の勤務又は宿直勤務を行う職員並びにサテライト型指定小規模多機能型居宅介護事業所の訪問サービスの提供に当たる小規模多機能型居宅介護従業者又はサテライト型指定看護小規模多機能型居宅介護事業所の訪問サービスの提供に当たる看護小規模多機能型居宅介護従業者の人員基準欠如については、 ある月において以下のいずれかの事態が発生した場合に、その翌月において利用者等の全員について、減算することとします。
</t>
    <phoneticPr fontId="4"/>
  </si>
  <si>
    <t xml:space="preserve">　市長は、著しい人員基準欠如が継続する場合には、職員の増員、利用定員等の見直し、事業の休止等を指導します。当該指導に従わない場合には、特別な事情がある場合を除き、指定の取消しを検討します。
</t>
    <phoneticPr fontId="4"/>
  </si>
  <si>
    <t>　身体拘束廃止未実施減算については、事業所において身体拘束等が行われていた場合ではなく、指定地域密着型サービス基準第97 条第６項の記録（同条第５項に規定する身体拘束等を行う場合の記録）を行っていない場合及び同条第７項に規定する措置を講じていない場合に、利用者全員について所定単位数から減算することとなります。
　具体的には、記録を行っていない、身体的拘束等の適正化のための対策を検討する委員会を３月に１回以上開催していない、身体的拘束等の適正化のための指針を整備していない又は身体的拘束等の適正化のための定期的な研修を実施していない事実が生じた場合、速やかに改善計画を市町村長に提出した後、事実が生じた月から３月後に改善計画に基づく改善状況を市町村長に報告することとし、事実が生じた月の翌月から改善が認められた月までの間について、利用者全員について所定単位数から減算することとします。</t>
    <phoneticPr fontId="4"/>
  </si>
  <si>
    <t>　厚生労働大臣が定める施設基準に適合しているものとして市長に届出をした事業所については、当該施設基準に掲げる区分に従い、１日につき次に掲げる単位数を所定単位数に加算していますか。</t>
    <rPh sb="1" eb="3">
      <t>コウセイ</t>
    </rPh>
    <rPh sb="3" eb="5">
      <t>ロウドウ</t>
    </rPh>
    <rPh sb="5" eb="7">
      <t>ダイジン</t>
    </rPh>
    <rPh sb="8" eb="9">
      <t>サダ</t>
    </rPh>
    <rPh sb="11" eb="13">
      <t>シセツ</t>
    </rPh>
    <rPh sb="13" eb="15">
      <t>キジュン</t>
    </rPh>
    <rPh sb="16" eb="18">
      <t>テキゴウ</t>
    </rPh>
    <rPh sb="27" eb="28">
      <t>シ</t>
    </rPh>
    <rPh sb="28" eb="29">
      <t>チョウ</t>
    </rPh>
    <rPh sb="30" eb="32">
      <t>トドケデ</t>
    </rPh>
    <phoneticPr fontId="4"/>
  </si>
  <si>
    <t xml:space="preserve">　夜間支援体制加算(Ⅰ)を算定すべき指定認知症対応型共同生活介護の施設基準
</t>
    <phoneticPr fontId="4"/>
  </si>
  <si>
    <t>　認知症対応型共同生活介護費(Ⅰ)又は短期利用認知症対応型共同生活介護費(Ⅰ)を算定すべき施設基準に該当していること。</t>
    <rPh sb="17" eb="18">
      <t>マタ</t>
    </rPh>
    <rPh sb="50" eb="52">
      <t>ガイトウ</t>
    </rPh>
    <phoneticPr fontId="4"/>
  </si>
  <si>
    <t>　認知症対応型共同生活介護費(Ⅱ)又は短期利用認知症対応型共同生活介護費(Ⅱ)を算定すべき施設基準に該当していること。</t>
    <rPh sb="17" eb="18">
      <t>マタ</t>
    </rPh>
    <rPh sb="50" eb="52">
      <t>ガイトウ</t>
    </rPh>
    <phoneticPr fontId="4"/>
  </si>
  <si>
    <t>　医師が、認知症の行動・心理症状が認められるため、在宅での生活が困難であり、緊急に指定認知症対応型共同生活介護を利用することが適当であると判断したものに対し、指定認知症対応型共同生活介護を行った場合は、入居を開始した日から起算して７日を限度として、１日につき２００単位を所定単価数に加算していますか。</t>
    <rPh sb="1" eb="3">
      <t>イシ</t>
    </rPh>
    <rPh sb="5" eb="8">
      <t>ニンチショウ</t>
    </rPh>
    <rPh sb="9" eb="11">
      <t>コウドウ</t>
    </rPh>
    <rPh sb="12" eb="14">
      <t>シンリ</t>
    </rPh>
    <rPh sb="14" eb="16">
      <t>ショウジョウ</t>
    </rPh>
    <rPh sb="17" eb="18">
      <t>ミト</t>
    </rPh>
    <rPh sb="25" eb="27">
      <t>ザイタク</t>
    </rPh>
    <rPh sb="29" eb="31">
      <t>セイカツ</t>
    </rPh>
    <rPh sb="32" eb="34">
      <t>コンナン</t>
    </rPh>
    <rPh sb="38" eb="40">
      <t>キンキュウ</t>
    </rPh>
    <rPh sb="41" eb="43">
      <t>シテイ</t>
    </rPh>
    <rPh sb="43" eb="46">
      <t>ニンチショウ</t>
    </rPh>
    <rPh sb="46" eb="48">
      <t>タイオウ</t>
    </rPh>
    <rPh sb="48" eb="49">
      <t>ガタ</t>
    </rPh>
    <rPh sb="49" eb="51">
      <t>キョウドウ</t>
    </rPh>
    <rPh sb="51" eb="53">
      <t>セイカツ</t>
    </rPh>
    <rPh sb="53" eb="55">
      <t>カイゴ</t>
    </rPh>
    <rPh sb="56" eb="58">
      <t>リヨウ</t>
    </rPh>
    <rPh sb="63" eb="65">
      <t>テキトウ</t>
    </rPh>
    <rPh sb="69" eb="71">
      <t>ハンダン</t>
    </rPh>
    <rPh sb="76" eb="77">
      <t>タイ</t>
    </rPh>
    <rPh sb="79" eb="81">
      <t>シテイ</t>
    </rPh>
    <rPh sb="81" eb="84">
      <t>ニンチショウ</t>
    </rPh>
    <rPh sb="84" eb="86">
      <t>タイオウ</t>
    </rPh>
    <rPh sb="86" eb="87">
      <t>ガタ</t>
    </rPh>
    <rPh sb="87" eb="89">
      <t>キョウドウ</t>
    </rPh>
    <rPh sb="89" eb="91">
      <t>セイカツ</t>
    </rPh>
    <rPh sb="91" eb="93">
      <t>カイゴ</t>
    </rPh>
    <rPh sb="94" eb="95">
      <t>オコナ</t>
    </rPh>
    <rPh sb="97" eb="99">
      <t>バアイ</t>
    </rPh>
    <rPh sb="101" eb="103">
      <t>ニュウキョ</t>
    </rPh>
    <rPh sb="104" eb="106">
      <t>カイシ</t>
    </rPh>
    <rPh sb="108" eb="109">
      <t>ヒ</t>
    </rPh>
    <rPh sb="111" eb="113">
      <t>キサン</t>
    </rPh>
    <rPh sb="116" eb="117">
      <t>ヒ</t>
    </rPh>
    <rPh sb="118" eb="120">
      <t>ゲンド</t>
    </rPh>
    <rPh sb="125" eb="126">
      <t>ヒ</t>
    </rPh>
    <rPh sb="132" eb="134">
      <t>タンイ</t>
    </rPh>
    <rPh sb="135" eb="137">
      <t>ショテイ</t>
    </rPh>
    <rPh sb="137" eb="139">
      <t>タンカ</t>
    </rPh>
    <rPh sb="139" eb="140">
      <t>スウ</t>
    </rPh>
    <rPh sb="141" eb="143">
      <t>カサン</t>
    </rPh>
    <phoneticPr fontId="4"/>
  </si>
  <si>
    <t>　「認知症の行動・心理症状」とは、認知症による認知機能の障害に伴う、妄想・幻覚・興奮・暴言等の症状を指すものです。</t>
    <phoneticPr fontId="4"/>
  </si>
  <si>
    <t>　本加算は、利用者に「認知症の行動・心理症状」が認められ、緊急に短期利用認知症対応型共同生活介護が必要であると医師が判断した場合であって、介護支援専門員、受け入れ事業所の職員と連携し、利用者又は家族の同意の上、短期利用認知症対応型共同生活介護の利用を開始した場合に算定することができます。本加算は医師が判断した当該日又はその次の日に利用を開始した場合に限り算定できるものとします。この際、短期利用認知症対応型共同生活介護ではなく、医療機関における対応が必要であると判断される場合にあっては、速やかに適当な医療機関の紹介、情報提供を行うことにより、適切な医療が受けられるように取り計らう必要があります。</t>
    <phoneticPr fontId="4"/>
  </si>
  <si>
    <t>　次に掲げる者が、直接、短期利用認知症対応型共同生活介護の利用を開始した場合には、当該加算は算定できません。</t>
    <phoneticPr fontId="4"/>
  </si>
  <si>
    <t>　病院又は診療所に入院中の者</t>
    <phoneticPr fontId="4"/>
  </si>
  <si>
    <t>　介護保険施設又は地域密着型介護老人福祉施設に入院中又は入所中の者</t>
    <phoneticPr fontId="4"/>
  </si>
  <si>
    <t>　認知症対応型共同生活介護、地域密着型特定施設入居者生活介護、特定施設入居者生活介護、短期入所生活介護、短期用認知症対応型共同生活介護、短期利用特定施設入居者生活介護及び地域密着型短期利用特定施設入居者生活介護を利用中の者</t>
    <phoneticPr fontId="4"/>
  </si>
  <si>
    <t>　判断を行った医師は診療録等に症状、判断の内容等を記録してください。また、事業所も判断を行った医師名、日付及び利用開始に当たっての留意事項等を介護サービス計画書に記録してください。</t>
    <phoneticPr fontId="4"/>
  </si>
  <si>
    <t>　７日を限度として算定することとあるのは、本加算が「認知症の行動・心理症状」が認められる利用者を受け入れる際の初期の手間を評価したものであるためであり、利用開始後８日目以降の短期利用認知症対応型共同生活介護の利用の継続を妨げるものではないことに留意してください。</t>
    <phoneticPr fontId="4"/>
  </si>
  <si>
    <t>　受け入れた若年性認知症利用者ごとに個別に担当者を定め、その者を中心に、当該利用者の特性やニーズに応じたサービス提供を行ってください。</t>
    <phoneticPr fontId="4"/>
  </si>
  <si>
    <t>　入院時の費用を算定する指定認知症対応型共同生活介護事業所は、あらかじめ、利用者に対して、入院後３月以内に退院することが明らかに見込まれるときは、その者及びその家族等の希望等を勘案し、必要に応じて適切な便宜を供与するとともに、やむを得ない事情がある場合を除き、退院後再び当該指定認知症対応型共同生活介護事業所に円滑に入居することができる体制を確保していることについて説明を行ってください。</t>
    <phoneticPr fontId="4"/>
  </si>
  <si>
    <t>　「退院することが明らかに見込まれるとき」に該当するか否かは、利用者の入院先の病院又は診療所の当該主治医に確認するなどの方法により判断してください。</t>
    <phoneticPr fontId="4"/>
  </si>
  <si>
    <t>　「必要に応じて適切な便宜を提供」とは、利用者及びその家族の同意の上での入退院の手続きや、その他の個々の状況に応じた便宜を図ることを指すものです。</t>
    <phoneticPr fontId="4"/>
  </si>
  <si>
    <t>　「やむを得ない事情がある場合」とは、単に当初予定の退院日に居室の空きがないことをもって該当するものではなく、例えば、利用者の退院が予定より早まるなどの理由により、居室の確保が間に合わない場合等を指すものです。事業所側の都合は、基本的には該当しないことに留意してください。</t>
    <phoneticPr fontId="4"/>
  </si>
  <si>
    <t>　利用者の入院の期間中の居室は、短期利用認知症対応型共同生活介護等に利用しても差し支えありませんが、当該利用者が退院する際に円滑に再入居できるよう、その利用は計画的なものでなければなりません。</t>
    <phoneticPr fontId="4"/>
  </si>
  <si>
    <t>　利用者の入院の期間中にそのまま退居した場合は、退居した日の入院時の費用は算定できます。</t>
    <phoneticPr fontId="4"/>
  </si>
  <si>
    <t>　利用者の入院の期間中で、かつ、入院時の費用の算定期間中にあっては、当該利用者が使用していた居室を他のサービスに利用することなく空けておくことが原則ですが、当該利用者の同意があれば、その居室を短期利用認知症対応型共同生活介護等に活用することは可能です。ただし、この場合に、入院時の費用は算定できません。</t>
    <phoneticPr fontId="4"/>
  </si>
  <si>
    <t>　利用者の入院の期間中は、必要に応じて、入退院の手続きや家族、当該医療機関等への連絡調整、情報提供などの業務にあたってください。</t>
    <phoneticPr fontId="4"/>
  </si>
  <si>
    <t>　退所した日の翌日から死亡日までの間又は医療連携体制加算を算定していない場合は、算定していませんか。</t>
    <phoneticPr fontId="4"/>
  </si>
  <si>
    <t>　看取りに関する指針を定め、入居の際に、利用者又はその家族等に対して、当該指針の内容を説明し、同意を得ていること。</t>
    <phoneticPr fontId="4"/>
  </si>
  <si>
    <t>　医師、看護職員(指定認知症対応型共同生活介護事業所の職員又は当該指定認知症対応型共同生活介護事業所と密接な連携を確保できる範囲内の距離にある病院若しくは診療所若しくは指定訪問看護ステーションの職員に限る。)、介護職員、介護支援専門員その他の職種の者による協議の上、当該指定認知症対応型共同生活介護事業所における看取りの実績等を踏まえ、適宜、看取りに関する指針の見直しを行うこと。</t>
    <phoneticPr fontId="4"/>
  </si>
  <si>
    <t>　看取りに関する職員研修を行っていること。</t>
    <phoneticPr fontId="4"/>
  </si>
  <si>
    <t>　次のアからウまでのいずれにも適合している利用者</t>
    <phoneticPr fontId="4"/>
  </si>
  <si>
    <t>　医師が一般に認められている医学的知見に基づき回復の見込みがないと診断した者であること。</t>
    <phoneticPr fontId="4"/>
  </si>
  <si>
    <t>　医師、看護職員(指定認知症対応型共同生活介護事業所(指定地域密着型サービス基準第九十条に規定する指定認知症対応型共同生活介護事業所をいう。)の職員又は当該指定認知症対応型共同生活介護事業所と密接な連携を確保できる範囲内の距離にある病院若しくは診療所若しくは指定訪問看護ステーション(指定居宅サービス等基準第六十条第一項第一号に規定する指定訪問看護ステーションをいう。)の職員に限る。)、介護支援専門員その他の職種の者(以下この号において「医師等」という。)が共同で作成した利用者の介護に係る計画について、医師等のうちその内容に応じた適当な者から説明を受け、当該計画について同意している者(その家族等が説明を受けた上で、同意している者を含む。)であること。</t>
    <phoneticPr fontId="4"/>
  </si>
  <si>
    <t>　看取りに関する指針に基づき、利用者の状態又は家族の求め等に応じ随時、医師等の相互の連携の下、介護記録等利用者に関する記録を活用し行われる介護についての説明を受け、同意した上で介護を受けている者(その家族等が説明を受け、同意した上で介護を受けている者を含む。)であること。</t>
    <phoneticPr fontId="4"/>
  </si>
  <si>
    <t xml:space="preserve">　看取り介護加算は、医師が、一般に認められている医学的知見に基づき回復の見込みがないと診断した利用者について、その旨を利用者又はその家族等（以下「利用者等」という）に対して説明し、その後の療養及び介護に関する方針についての合意を得た場合において、医師、看護職員、介護職員、介護支援専門員等が共同して、随時、利用者等に対して十分な説明を行い、療養及び介護に関する合意を得ながら、利用者がその人らしく生き、その人らしい最期が迎えられるよう支援することを主眼として設けたものです。
</t>
    <phoneticPr fontId="4"/>
  </si>
  <si>
    <t>　認知症対応型共同生活介護事業所は、利用者に提供する看取り介護の質を常に向上させていくためにも、計画(Plan)、実行 (Do)、評価(Check)、改善(Action)のサイクル(PDCAサイクル)により、看取り介護を実施する体制を構築するとともに、それを強化していくことが重要であり、具体的には、次のような取組が求められます。</t>
    <phoneticPr fontId="4"/>
  </si>
  <si>
    <t xml:space="preserve">　看取りに関する指針を定めることで事業所の看取りに対する方針等を明らかにする（Plan）。 </t>
    <rPh sb="1" eb="3">
      <t>ミト</t>
    </rPh>
    <phoneticPr fontId="4"/>
  </si>
  <si>
    <t>　看取り介護の実施に当たっては、当該利用者に係る医師の診断を前提にして、介護に係る計画に基づいて、利用者がその人らしく生き、その人らしい最期が迎えられるよう支援を行う（Do)。</t>
    <phoneticPr fontId="4"/>
  </si>
  <si>
    <t xml:space="preserve">　多職種が参加するケアカンファレンス等を通じて、実施した看取り介護の検証や、職員の精神的負担の把握及びそれに対する支援を行う（Check）。 </t>
    <phoneticPr fontId="4"/>
  </si>
  <si>
    <t xml:space="preserve">　看取りに関する指針の内容その他看取り介護の実施体制について、適宜、適切な見直しを行う（Action）。 なお、認知症対応型共同生活介護事業所は、看取り介護の改善のために、適宜、家族等に対する看取り介護に関する報告会並びに利用者等及び地域住民との意見交換による地域への啓発活動を行うことが望ましい。
</t>
    <phoneticPr fontId="4"/>
  </si>
  <si>
    <t>　質の高い看取り介護を実施するためには、多職種連携により、 利用者等に対し、十分な説明を行い、理解を得るよう努力することが不可欠です。具体的には、認知症対応型共同生活介護事業所は、看取り介護を実施するに当たり、終末期にたどる経過、事業所等において看取りに際して行いうる医療行為の選択肢、医師や医療機関との連携体制などについて、利用者等の理解が得られるよう継続的な説明に努めることが重要です。加えて、説明の際には、利用者等の理解を助けるため、利用者に関する記録を活用した説明資料を作成し、その写しを提供してください。</t>
    <phoneticPr fontId="4"/>
  </si>
  <si>
    <t>　看取り介護の実施に当たっては、管理者を中心として、看護職員、介護職員、介護支援専門員等による協議の上、看取りに関する指針が定められていることが必要であり、同指針に盛り込むべき項目としては、例えば、以下の事項が考えられます。</t>
    <phoneticPr fontId="4"/>
  </si>
  <si>
    <t>　当該事業所の看取りに関する考え方</t>
    <phoneticPr fontId="4"/>
  </si>
  <si>
    <t>　終末期にたどる経過（時期、プロセスごと）とそれに応じた介護の考え方</t>
    <phoneticPr fontId="4"/>
  </si>
  <si>
    <t>　事業所において看取りに際して行いうる医療行為の選択肢</t>
    <phoneticPr fontId="4"/>
  </si>
  <si>
    <t>　医師や医療機関との連携体制（夜間及び緊急時の対応を含む）</t>
    <phoneticPr fontId="4"/>
  </si>
  <si>
    <t>　利用者等への情報提供及び意思確認の方法</t>
    <phoneticPr fontId="4"/>
  </si>
  <si>
    <t>　利用者等への情報提供に供する資料及び同意書の書式</t>
    <phoneticPr fontId="4"/>
  </si>
  <si>
    <t>　家族等への心理的支援に関する考え方</t>
    <phoneticPr fontId="4"/>
  </si>
  <si>
    <t xml:space="preserve">　その他看取り介護を受ける利用者に対して事業所の職員が取るべき具体的な対応の方法
</t>
    <phoneticPr fontId="4"/>
  </si>
  <si>
    <t>　看取り介護の実施に当たっては、次に掲げる事項を介護記録等に記録するとともに、多職種連携を図るため、医師、看護職員、介護職員、介護支援専門員等による適切な情報共有に努めてください。</t>
    <phoneticPr fontId="4"/>
  </si>
  <si>
    <t>　終末期の身体症状の変化及びこれに対する介護等についての記録</t>
    <phoneticPr fontId="4"/>
  </si>
  <si>
    <t>　療養や死別に関する利用者及び家族の精神的な状態の変化及びこれに対するケアについての記録</t>
    <phoneticPr fontId="4"/>
  </si>
  <si>
    <t>　看取り介護の各プロセスにおいて把握した利用者等の意向と、それに基づくアセスメント及び対応についての記録</t>
    <phoneticPr fontId="4"/>
  </si>
  <si>
    <t>　利用者等に対する随時の説明に係る同意については、口頭で同意を得た場合は、介護記録にその説明日時、内容等を記載するとともに、同意を得た旨を記載しておくことが必要です。また、利用者が十分に判断をできる状態になく、かつ、家族の来訪が見込まれないような場合も、医師、看護職員、介護職員等が利用者の状態等に応じて随時、利用者に対する看取り介護について相談し、共同して看取り介護を行っていると認められる場合には、看取り介護加算の算定は可能です。この場合には、適切な看取り介護が行われていることが担保されるよう、介護記録に職員間の相談日時、内容等を記載するとともに、利用者の状態や、家族と連絡を取ったにもかかわらず事業所への来訪がなかった旨を記載しておくことが必要です。なお、家族が利用者の看取りについて共に考えることは極めて重要であり、事業所は、連絡を取ったにもかかわらず来訪がなかったとしても、継続的に連絡を取り続け、可能な限り家族の意思を確認しながら介護を進めていくことが重要です。</t>
    <phoneticPr fontId="4"/>
  </si>
  <si>
    <t xml:space="preserve">　認知症対応型共同生活介護事業所を退居等した月と死亡した月が異なる場合でも算定可能ですが、看取り介護加算は死亡月にまとめて算定することから、利用者側にとっては、事業所に入居していない月についても自己負担を請求されることになるため、利用者が退居等する際、退居等の翌月に亡くなった場合に、前月分の看取り介護加算に係る一部負担の請求を行う場合があることを説明し、文書にて同意を得ておくことが必要です。
</t>
    <phoneticPr fontId="4"/>
  </si>
  <si>
    <t>　認知症対応型共同生活介護事業所は、退居等の後も、継続して利用者の家族への指導や医療機関に対する情報提供等を行うことが必要であり、利用者の家族、入院先の医療機関等との継続的な関わりの中で、利用者の死亡を確認することができます。なお、情報の共有を円滑に行う観点から、事業所が入院する医療機関等に利用者の状態を尋ねたときに、当該医療機関等が事業所に対して本人の状態を伝えることについて、退居等の際、 利用者等に対して説明をし、文書にて同意を得ておくことが必要です。</t>
    <phoneticPr fontId="4"/>
  </si>
  <si>
    <t>　入院若しくは外泊又は退居の当日について看取り介護加算を算定できるかどうかは、当該日に所定単位数を算定するかどうかによります。</t>
    <phoneticPr fontId="4"/>
  </si>
  <si>
    <t xml:space="preserve">　家庭的な環境と地域住民との交流の下で、入浴、排せつ、食事等の介護その他の日常生活上の世話及び機能訓練を行うことにより、利用者がその有する能力に応じ自立した日常生活を営むことができるようにするという認知症対応型共同生活介護の事業の性質に鑑み、１月に２人以上が看取り介護加算を算定することが常態化することは、望ましくありません。
</t>
    <phoneticPr fontId="4"/>
  </si>
  <si>
    <t>　初期加算は、当該利用者が過去３月間（ただし、日常生活自立度のランクⅢ、Ⅳ又はＭに該当する者の場合は過去１月間とする。）の間に、当該事業所に入居したことがない場合に限り算定できることとします。</t>
    <phoneticPr fontId="4"/>
  </si>
  <si>
    <t>　短期利用認知症対応型共同生活介護を利用していた者が日を空けることなく引き続き当該認知症対応型共同生活介護事業所に入居した場合（短期利用認知症対応型共同生活介護の利用を終了した翌日に当該認知症対応型共同瀬活介護事業所に入居した場合を含む。）については、初期加算は入居直前の短期利用認知症対応型共同生活介護の利用日数を30日から控除して得た日数に限り算定するものとします。</t>
    <phoneticPr fontId="4"/>
  </si>
  <si>
    <t>　30日を超える病院又は診療所への入院後に再入居した場合は、上記にかかわらず、初期加算が算定されます。</t>
    <rPh sb="30" eb="32">
      <t>ジョウキ</t>
    </rPh>
    <phoneticPr fontId="4"/>
  </si>
  <si>
    <t>　当該指定認知症対応型共同生活介護事業所の職員として又は病院、診療所若しくは指定訪問看護ステーションとの連携により、看護師を一名以上確保していること。</t>
    <phoneticPr fontId="4"/>
  </si>
  <si>
    <t>　看護師により二十四時間連絡できる体制を確保していること。</t>
    <phoneticPr fontId="4"/>
  </si>
  <si>
    <t>　重度化した場合の対応に係る指針を定め、入居の際に、利用者又はその家族等に対して、当該指針の内容を説明し、同意を得ていること。</t>
    <phoneticPr fontId="4"/>
  </si>
  <si>
    <t>　当該指定認知症対応型共同生活介護事業所の職員として看護職員を常勤換算方法で一名以上配置していること。</t>
    <phoneticPr fontId="4"/>
  </si>
  <si>
    <t>　当該指定認知症対応型共同生活介護事業所の職員として看護師を常勤換算方法で一名以上配置していること。</t>
    <phoneticPr fontId="4"/>
  </si>
  <si>
    <t>　当該指定認知症対応型共同生活介護事業所の職員である看護師又は病院、診療所若しくは指定訪問看護ステーションの看護師との連携により、二十四時間連絡できる体制を確保していること。</t>
    <phoneticPr fontId="4"/>
  </si>
  <si>
    <t>　医療連携体制加算は、環境の変化に影響を受けやすい認知症高齢者が、可能な限り継続して認知症対応型共同生活介護事業所で生活を継続できるように、日常的な健康管理を行ったり、医療ニーズが必要となった場合に適切な対応がとれる等の体制を整備している事業所を評価するものです。</t>
    <phoneticPr fontId="4"/>
  </si>
  <si>
    <t>　退居時相談援助の内容は、次のようなものをいいます。</t>
    <phoneticPr fontId="4"/>
  </si>
  <si>
    <t>　食事、入浴、健康管理等在宅における生活に関する相談援助助</t>
    <phoneticPr fontId="4"/>
  </si>
  <si>
    <t>　退居する者の運動機能及び日常生活動作能力の維持及び向上を目的として行う各種訓練等に関する相談援助</t>
    <phoneticPr fontId="4"/>
  </si>
  <si>
    <t>　家屋の改善に関する相談援助</t>
    <phoneticPr fontId="4"/>
  </si>
  <si>
    <t xml:space="preserve">　退居する者の介助方法に関する相談援助
</t>
    <phoneticPr fontId="4"/>
  </si>
  <si>
    <t>　退居時相談援助加算は、次の場合には、算定できません。</t>
    <phoneticPr fontId="4"/>
  </si>
  <si>
    <t>　退居して病院又は診療所へ入院する場合</t>
    <phoneticPr fontId="4"/>
  </si>
  <si>
    <t>　退居して他の介護保険施設への入院若しくは入所又は認知症対応型共同生活介護、地域密着型介護老人福祉施設入所者生活介護、特定施設入居者生活介護又は地域密着型特定施設入居者生活介護の利用を開始する場合</t>
    <phoneticPr fontId="4"/>
  </si>
  <si>
    <t>　死亡退居の場合</t>
    <phoneticPr fontId="4"/>
  </si>
  <si>
    <t>　退居時相談援助は、介護支援専門員である計画作成担当者、介護職員等が協力して行ってください。</t>
    <phoneticPr fontId="4"/>
  </si>
  <si>
    <t>　退居時相談援助は、退居者及びその家族等のいずれにも行ってください。</t>
    <phoneticPr fontId="4"/>
  </si>
  <si>
    <t>　退居時相談援助を行った場合は、相談援助を行った日付及び相談援助の内容の要点に関する記録をしてください。</t>
    <phoneticPr fontId="4"/>
  </si>
  <si>
    <t>　認知症介護に係る専門的な研修を修了している者を、対象者の数が二十人未満である場合にあっては一以上、当該対象者の数が二十人以上である場合にあっては一に当該対象者の数が十九を超えて十又はその端数を増すごとに一を加えて得た数以上配置し、チームとして専門的な認知症ケアを実施していること。</t>
    <phoneticPr fontId="4"/>
  </si>
  <si>
    <t>　当該事業所又は施設の従業者に対する認知症ケアに関する留意事項の伝達又は技術的指導に係る会議を定期的に開催していること。</t>
    <phoneticPr fontId="4"/>
  </si>
  <si>
    <t>　認知症専門ケア加算(Ⅰ)の基準のいずれにも適合すること。</t>
    <phoneticPr fontId="4"/>
  </si>
  <si>
    <t>　認知症介護の指導に係る専門的な研修を修了している者を一名以上配置し、事業所又は施設全体の認知症ケアの指導等を実施していること。</t>
    <phoneticPr fontId="4"/>
  </si>
  <si>
    <t>　「日常生活に支障を来すおそれのある症状若しくは行動が認められることから介護を必要とする認知症の者」とは、日常生活自立度のランクⅢ、Ⅳ又はＭに該当する利用者を指すものとします。</t>
    <phoneticPr fontId="4"/>
  </si>
  <si>
    <t>　「認知症ケアに関する留意事項の伝達又は技術的指導に係る会議」は、テレビ電話装置等（リアルタイムでの画像を介したコミュニケーションが可能な機器をいう。以下同じ。）を活用して行うことができるものとします。なお、個人情報保護委員会・厚生労働省「医療・介護関係事業者における個人情報の適切な取扱いのためのガイダンス」、厚生労働省「医療情報システムの安全管理に関するガイドライン」等を遵守してください。</t>
    <rPh sb="50" eb="52">
      <t>ガゾウ</t>
    </rPh>
    <rPh sb="53" eb="54">
      <t>カイ</t>
    </rPh>
    <rPh sb="66" eb="68">
      <t>カノウ</t>
    </rPh>
    <rPh sb="69" eb="71">
      <t>キキ</t>
    </rPh>
    <rPh sb="75" eb="77">
      <t>イカ</t>
    </rPh>
    <rPh sb="77" eb="78">
      <t>オナ</t>
    </rPh>
    <rPh sb="188" eb="190">
      <t>ジュンシュ</t>
    </rPh>
    <phoneticPr fontId="4"/>
  </si>
  <si>
    <t>　アの認知症対応型共同生活介護計画の作成に当たっては、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以下「理学療法士等」という。）が認知症対応型共同生活介護事業所を訪問した際に、当該利用者のＡＤＬ（寝返り、起き上がり、移乗、歩行、着衣、入浴、排せつ等）及びＩＡＤＬ（調理、掃除、買物、金銭管理、服薬状況等）に関する利用者の状況につき、理学療法士等と計画作成担当者が共同して、現在の状況及びその改善可能性の評価（以下「生活機能アセスメント」という。）を行うものとします。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のことをいいます。</t>
    <phoneticPr fontId="4"/>
  </si>
  <si>
    <t>　アの認知症対応型共同生活介護計画には、生活機能アセスメントの結果のほか、次に掲げるその他の日々の暮らしの中で必要な機能の向上に資する内容を記載しなければなりません。</t>
    <rPh sb="3" eb="6">
      <t>ニンチショウ</t>
    </rPh>
    <rPh sb="6" eb="9">
      <t>タイオウガタ</t>
    </rPh>
    <rPh sb="9" eb="11">
      <t>キョウドウ</t>
    </rPh>
    <rPh sb="11" eb="13">
      <t>セイカツ</t>
    </rPh>
    <rPh sb="13" eb="15">
      <t>カイゴ</t>
    </rPh>
    <rPh sb="15" eb="17">
      <t>ケイカク</t>
    </rPh>
    <rPh sb="20" eb="22">
      <t>セイカツ</t>
    </rPh>
    <rPh sb="22" eb="24">
      <t>キノウ</t>
    </rPh>
    <rPh sb="31" eb="33">
      <t>ケッカ</t>
    </rPh>
    <rPh sb="37" eb="38">
      <t>ツギ</t>
    </rPh>
    <rPh sb="39" eb="40">
      <t>カカ</t>
    </rPh>
    <rPh sb="44" eb="45">
      <t>タ</t>
    </rPh>
    <rPh sb="46" eb="48">
      <t>ヒビ</t>
    </rPh>
    <rPh sb="49" eb="50">
      <t>ク</t>
    </rPh>
    <rPh sb="53" eb="54">
      <t>ナカ</t>
    </rPh>
    <rPh sb="55" eb="57">
      <t>ヒツヨウ</t>
    </rPh>
    <rPh sb="58" eb="60">
      <t>キノウ</t>
    </rPh>
    <rPh sb="61" eb="63">
      <t>コウジョウ</t>
    </rPh>
    <rPh sb="64" eb="65">
      <t>シ</t>
    </rPh>
    <rPh sb="67" eb="69">
      <t>ナイヨウ</t>
    </rPh>
    <rPh sb="70" eb="72">
      <t>キサイ</t>
    </rPh>
    <phoneticPr fontId="4"/>
  </si>
  <si>
    <t>　利用者が日々の暮らしの中で可能な限り自立して行おうとする行為の内容</t>
    <phoneticPr fontId="4"/>
  </si>
  <si>
    <t>　生活機能アセスメントの結果に基づき、ａの内容について定めた三月を目途とする達成目標</t>
    <phoneticPr fontId="4"/>
  </si>
  <si>
    <t>　ｂの目標を達成するために経過的に達成すべき各月の目標</t>
    <phoneticPr fontId="4"/>
  </si>
  <si>
    <t>　ｂ及びｃの目標を達成するために介護従業者が行う介助等の内容</t>
    <phoneticPr fontId="4"/>
  </si>
  <si>
    <t>　ウのｂ及びｃの達成目標については、利用者の意向も踏まえ策定するとともに、利用者自身がその達成度合いを客観視でき、当該利用者の意欲の向上につながるよう、例えば当該目標に係る生活行為の回数や当該生活行為を行うために必要となる基本的な動作（立位又は座位の保持等）の時間数といった数値を用いる等、可能な限り具体的かつ客観的な指標を用いて設定してください。</t>
    <phoneticPr fontId="4"/>
  </si>
  <si>
    <t>　本加算はイの評価に基づき、アの認知症対応型共同生活介護計画に基づき提供された初回の介護の提供日が属する月を含む３月を限度として算定されるものであり、３月を超えて本加算を算定しようとする場合は、再度ロの評価に基づき認知症対応型共同生活介護計画を見直す必要があります。</t>
    <phoneticPr fontId="4"/>
  </si>
  <si>
    <t>　栄養管理体制加算の算定に係る管理栄養士は、外部（他の介護事業所（栄養管理体制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体制を確保した場合も、算定できます。</t>
    <phoneticPr fontId="4"/>
  </si>
  <si>
    <t>　「栄養ケアに係る技術的助言及び指導」とは、当該事業所における利用者の低栄養状態の評価方法、栄養ケアに関する課題（食事中の傾眠、拒食、徘徊・多動等）への対応方法、食形態の調整及び調理方法その他当該事業所において日常的な栄養ケアの実施にあたり必要と思われる事項のうち、いずれかに係る技術的助言及び指導のことをいうものであって、利用者ごとの栄養ケア・マネジメントをいうものではありません。</t>
    <phoneticPr fontId="4"/>
  </si>
  <si>
    <t>　「栄養ケアに係る技術的助言及び指導」を行うにあたって、以下の事項を記録してください。</t>
    <phoneticPr fontId="4"/>
  </si>
  <si>
    <t>　当該事業所において利用者の栄養ケアを推進するための課題</t>
    <phoneticPr fontId="4"/>
  </si>
  <si>
    <t>　当該事業所における目標</t>
    <phoneticPr fontId="4"/>
  </si>
  <si>
    <t>　具体的方策</t>
    <phoneticPr fontId="4"/>
  </si>
  <si>
    <t xml:space="preserve">　留意事項 </t>
    <phoneticPr fontId="4"/>
  </si>
  <si>
    <t xml:space="preserve">　その他必要と思われる事項 </t>
    <phoneticPr fontId="4"/>
  </si>
  <si>
    <t>　「利用者の口腔ケア・マネジメントに係る計画」には、以下の事項を記載してください。</t>
    <phoneticPr fontId="4"/>
  </si>
  <si>
    <t>　当該事業所において利用者の口腔ケアを推進するための課題</t>
    <phoneticPr fontId="4"/>
  </si>
  <si>
    <t>　当該事業所における目標</t>
    <phoneticPr fontId="4"/>
  </si>
  <si>
    <t>　具体的方策</t>
    <phoneticPr fontId="4"/>
  </si>
  <si>
    <t>　留意事項</t>
    <phoneticPr fontId="4"/>
  </si>
  <si>
    <t>　当該事業所と歯科医療機関との連携の状況</t>
    <phoneticPr fontId="4"/>
  </si>
  <si>
    <t>　歯科医師からの指示内容の要点（当該計画の作成にあたっての技術的助言・指導を歯科衛生士が行った場合に限る。）</t>
    <phoneticPr fontId="4"/>
  </si>
  <si>
    <t>　その他必要と思われる事項</t>
    <phoneticPr fontId="4"/>
  </si>
  <si>
    <t>　医療保険において歯科訪問診療料又は訪問歯科衛生指導料が算定された日の属する月であっても口腔衛生管理体制加算を算定できますが、介護職員に対する口腔ケアに係る技術的助言及び指導又は利用者の口腔ケア・マネジメントに係る計画に関する技術的助言及び指導を行うにあたっては、歯科訪問診療又は訪問歯科衛生指導の実施時間以外の時間帯に行ってください。</t>
    <phoneticPr fontId="4"/>
  </si>
  <si>
    <t>　口腔スクリーニング</t>
    <rPh sb="1" eb="3">
      <t>コウクウ</t>
    </rPh>
    <phoneticPr fontId="4"/>
  </si>
  <si>
    <t>　栄養スクリーニング</t>
    <phoneticPr fontId="4"/>
  </si>
  <si>
    <t>　科学的介護推進体制加算は、原則として利用者全員を対象として、利用者ごとに上記①～②に掲げる要件を満たした場合に、当該事業所の利用者全員に対して算定できます。</t>
    <rPh sb="37" eb="39">
      <t>ジョウキ</t>
    </rPh>
    <phoneticPr fontId="4"/>
  </si>
  <si>
    <t>　情報の提出については、ＬＩＦＥを用いて行うこととします。ＬＩＦＥへの提出情報、提出頻度等については、「科学的介護情報システム（ＬＩＦＥ）関連加算に関する基本的考え方並びに事務処理手順及び様式例の提示について」を参照してください。</t>
    <phoneticPr fontId="4"/>
  </si>
  <si>
    <t>　事業所は、利用者に提供するサービスの質を常に向上させていくため、計画（Ｐｌａｎ）、実行（Ｄｏ）、評価（Ｃｈｅｃｋ）、改善（Ａｃｔｉｏｎ）のサイクル（ＰＤＣＡサイクル）により、質の高いサービスを実施する体制を構築するとともに、その更なる向上に努めることが重要であり、具体的には、次のような一連の取組が求められます。したがって、情報を厚生労働省に提出するだけでは、本加算の算定対象とはなりません。</t>
    <phoneticPr fontId="4"/>
  </si>
  <si>
    <t xml:space="preserve">　利用者の心身の状況等に係る基本的な情報に基づき、適切なサービスを提供するためのサービス計画を作成する（Ｐｌａｎ）。 </t>
    <phoneticPr fontId="4"/>
  </si>
  <si>
    <t xml:space="preserve">　サービスの提供に当たっては、サービス計画に基づいて、利用者の自立支援や重度化防止に資する介護を実施する（Ｄｏ）。 </t>
    <phoneticPr fontId="4"/>
  </si>
  <si>
    <t>　ＬＩＦＥへの提出情報及びフィードバック情報等も活用し、多職種が共同して、事業所の特性やサービス提供の在り方について検証を行う（Ｃｈｅｃｋ）。</t>
    <phoneticPr fontId="4"/>
  </si>
  <si>
    <t xml:space="preserve">　検証結果に基づき、利用者のサービス計画を適切に見直し、事業所全体として、サービスの質の更なる向上に努める（Ａｃｔｉｏｎ）。 </t>
    <phoneticPr fontId="4"/>
  </si>
  <si>
    <t>　提出された情報については、国民の健康の保持増進及びその有する能力の維持向上に資するため、適宜活用されます。</t>
    <phoneticPr fontId="4"/>
  </si>
  <si>
    <t>　指定認知症対応型共同生活介護事業所の介護職員の総数のうち、介護福祉士の占める割合が百分の七十以上であること。</t>
    <phoneticPr fontId="4"/>
  </si>
  <si>
    <t>　指定認知症対応型共同生活介護事業所の介護職員の総数のうち、勤続年数十年以上の介護福祉士の占める割合が百分の二十五以上であること。</t>
    <phoneticPr fontId="4"/>
  </si>
  <si>
    <t>　次のいずれかに適合すること。</t>
    <phoneticPr fontId="4"/>
  </si>
  <si>
    <t>　定員超過利用・人員基準欠如に該当していないこと。</t>
    <phoneticPr fontId="4"/>
  </si>
  <si>
    <t>　指定認知症対応型共同生活介護事業所の介護職員の総数のうち、介護福祉士の占める割合が百分の六十以上であること。</t>
    <phoneticPr fontId="4"/>
  </si>
  <si>
    <t>　定員超過利用・人員基準欠如に該当していないこと。</t>
    <phoneticPr fontId="4"/>
  </si>
  <si>
    <t>　指定認知症対応型共同生活介護事業所の介護職員の総数のうち、介護福祉士の占める割合が百分の五十以上であること。</t>
    <phoneticPr fontId="4"/>
  </si>
  <si>
    <t>　指定認知症対応型共同生活介護事業所の看護・介護職員の総数のうち、常勤職員の占める割合が百分の七十五以上であること。</t>
    <phoneticPr fontId="4"/>
  </si>
  <si>
    <t>　指定認知症対応型共同生活介護を利用者に直接提供する職員の総数のうち、勤続年数七年以上の者の占める割合が百分の三十以上であること。</t>
    <phoneticPr fontId="4"/>
  </si>
  <si>
    <t xml:space="preserve">　職員の割合の算出に当たっては、常勤換算方法により算出した前年度（３月を除く）の平均を用いることとします。ただし、前年度の実績が６月に満たない事業所（新たに事業を開始し、又は再開した事業所を含む。）については、届出日の属する月の前３月について、常勤換算方法により算出した平均を用いることとします。したがって、新たに事業を開始し、又は再開した事業者については、４月目以降届出が可能となります。なお、介護福祉士又は実務者研修修了者若しくは介護職員基礎研修課程修了者については、各月の前月の末日時点で資格を取得又は研修の課程を修了している者とします。
</t>
    <phoneticPr fontId="4"/>
  </si>
  <si>
    <t xml:space="preserve">　前記※のただし書の場合にあっては、届出を行った月以降においても、直近３月間の職員の割合につき、毎月継続的に所定の割合を維持しなければなりません。なお、その割合については、毎月記録するものとし、所定の割合を下回った場合については、直ちに届出(加算等が算定されなくなる場合の届出)を提出しなければなりません。
</t>
    <rPh sb="2" eb="3">
      <t>キ</t>
    </rPh>
    <rPh sb="121" eb="123">
      <t>カサン</t>
    </rPh>
    <rPh sb="123" eb="124">
      <t>トウ</t>
    </rPh>
    <rPh sb="125" eb="127">
      <t>サンテイ</t>
    </rPh>
    <rPh sb="133" eb="135">
      <t>バアイ</t>
    </rPh>
    <rPh sb="136" eb="138">
      <t>トドケデ</t>
    </rPh>
    <phoneticPr fontId="4"/>
  </si>
  <si>
    <t>　勤続年数とは、各月の前月の末日時点における勤続年数をいいます。</t>
    <phoneticPr fontId="4"/>
  </si>
  <si>
    <t>　同一の事業所において介護予防認知症対応型共同生活介護を一体的に行っている場合においては、本加算の計算も一体的に行うこととします。</t>
    <rPh sb="54" eb="55">
      <t>テキ</t>
    </rPh>
    <rPh sb="56" eb="57">
      <t>オコナ</t>
    </rPh>
    <phoneticPr fontId="4"/>
  </si>
  <si>
    <t>　なお、この場合の認知症対応型共同生活介護従業者に係る常勤換算にあっては、利用者への介護業務（計画作成等介護を行うに当たって必要な業務は含まれますが、請求事務等介護に関わらない業務を除く。）に従事している時間を用いても差し支えありません。</t>
    <rPh sb="9" eb="19">
      <t>ニンチショウタイオウガタキョウドウセイカツ</t>
    </rPh>
    <phoneticPr fontId="4"/>
  </si>
  <si>
    <t>　認知症対応型共同生活介護を利用者に直接提供する職員とは、介護従業者として勤務を行う職員を指すものです。</t>
    <phoneticPr fontId="4"/>
  </si>
  <si>
    <t>　次に掲げる基準のいずれにも適合すること。</t>
    <phoneticPr fontId="4"/>
  </si>
  <si>
    <t xml:space="preserve">　原則として、前年度に介護サービスの対価として支払を受けた金額が１００万円を超えるサービスが対象。
</t>
    <phoneticPr fontId="4"/>
  </si>
  <si>
    <t>　介護従業者</t>
    <rPh sb="1" eb="3">
      <t>カイゴ</t>
    </rPh>
    <rPh sb="3" eb="6">
      <t>ジュウギョウシャ</t>
    </rPh>
    <phoneticPr fontId="4"/>
  </si>
  <si>
    <t>　介護従業者
(続き)</t>
    <rPh sb="1" eb="3">
      <t>カイゴ</t>
    </rPh>
    <rPh sb="3" eb="6">
      <t>ジュウギョウシャ</t>
    </rPh>
    <rPh sb="8" eb="9">
      <t>ツヅ</t>
    </rPh>
    <phoneticPr fontId="4"/>
  </si>
  <si>
    <t>　計画作成担当者</t>
    <rPh sb="1" eb="3">
      <t>ケイカク</t>
    </rPh>
    <rPh sb="3" eb="5">
      <t>サクセイ</t>
    </rPh>
    <rPh sb="5" eb="8">
      <t>タントウシャ</t>
    </rPh>
    <phoneticPr fontId="4"/>
  </si>
  <si>
    <t>　計画作成担当者
(続き)</t>
    <rPh sb="1" eb="3">
      <t>ケイカク</t>
    </rPh>
    <rPh sb="3" eb="5">
      <t>サクセイ</t>
    </rPh>
    <rPh sb="5" eb="8">
      <t>タントウシャ</t>
    </rPh>
    <rPh sb="10" eb="11">
      <t>ツヅ</t>
    </rPh>
    <phoneticPr fontId="4"/>
  </si>
  <si>
    <t>　管理者</t>
    <rPh sb="1" eb="4">
      <t>カンリシャ</t>
    </rPh>
    <phoneticPr fontId="4"/>
  </si>
  <si>
    <t>　管理者
(続き)</t>
    <rPh sb="1" eb="4">
      <t>カンリシャ</t>
    </rPh>
    <rPh sb="6" eb="7">
      <t>ツヅ</t>
    </rPh>
    <phoneticPr fontId="4"/>
  </si>
  <si>
    <t>　代表者</t>
    <rPh sb="1" eb="4">
      <t>ダイヒョウシャ</t>
    </rPh>
    <phoneticPr fontId="4"/>
  </si>
  <si>
    <t>　代表者
（続き）</t>
    <rPh sb="1" eb="4">
      <t>ダイヒョウシャ</t>
    </rPh>
    <rPh sb="6" eb="7">
      <t>ツヅ</t>
    </rPh>
    <phoneticPr fontId="4"/>
  </si>
  <si>
    <t>　サテライト型認知症対応型共同生活介護事業所の実施要件</t>
    <rPh sb="6" eb="7">
      <t>ガタ</t>
    </rPh>
    <rPh sb="7" eb="19">
      <t>ニンチショウタイオウガタキョウドウセイカツカイゴ</t>
    </rPh>
    <rPh sb="19" eb="22">
      <t>ジギョウショ</t>
    </rPh>
    <rPh sb="23" eb="25">
      <t>ジッシ</t>
    </rPh>
    <rPh sb="25" eb="27">
      <t>ヨウケン</t>
    </rPh>
    <phoneticPr fontId="4"/>
  </si>
  <si>
    <t>　サテライト型認知症対応型共同生活介護事業所の実施要件
（続き）</t>
    <rPh sb="6" eb="7">
      <t>ガタ</t>
    </rPh>
    <rPh sb="7" eb="19">
      <t>ニンチショウタイオウガタキョウドウセイカツカイゴ</t>
    </rPh>
    <rPh sb="19" eb="22">
      <t>ジギョウショ</t>
    </rPh>
    <rPh sb="23" eb="25">
      <t>ジッシ</t>
    </rPh>
    <rPh sb="25" eb="27">
      <t>ヨウケン</t>
    </rPh>
    <rPh sb="29" eb="30">
      <t>ツヅ</t>
    </rPh>
    <phoneticPr fontId="4"/>
  </si>
  <si>
    <t>　事業所</t>
    <rPh sb="1" eb="4">
      <t>ジギョウショ</t>
    </rPh>
    <phoneticPr fontId="4"/>
  </si>
  <si>
    <t>　設備</t>
    <rPh sb="1" eb="3">
      <t>セツビ</t>
    </rPh>
    <phoneticPr fontId="4"/>
  </si>
  <si>
    <t>　居室</t>
    <rPh sb="1" eb="3">
      <t>キョシツ</t>
    </rPh>
    <phoneticPr fontId="4"/>
  </si>
  <si>
    <t>　居間及び食堂</t>
    <rPh sb="1" eb="3">
      <t>イマ</t>
    </rPh>
    <rPh sb="3" eb="4">
      <t>オヨ</t>
    </rPh>
    <rPh sb="5" eb="7">
      <t>ショクドウ</t>
    </rPh>
    <phoneticPr fontId="4"/>
  </si>
  <si>
    <t>　立地条件</t>
    <rPh sb="1" eb="3">
      <t>リッチ</t>
    </rPh>
    <rPh sb="3" eb="5">
      <t>ジョウケン</t>
    </rPh>
    <phoneticPr fontId="4"/>
  </si>
  <si>
    <t>　介護予防認知症対応型共同生活介護の設備基準</t>
    <rPh sb="1" eb="3">
      <t>カイゴ</t>
    </rPh>
    <rPh sb="3" eb="5">
      <t>ヨボウ</t>
    </rPh>
    <rPh sb="18" eb="20">
      <t>セツビ</t>
    </rPh>
    <rPh sb="20" eb="22">
      <t>キジュン</t>
    </rPh>
    <phoneticPr fontId="4"/>
  </si>
  <si>
    <t>　入退居</t>
    <rPh sb="1" eb="2">
      <t>イ</t>
    </rPh>
    <rPh sb="2" eb="4">
      <t>タイキョ</t>
    </rPh>
    <phoneticPr fontId="4"/>
  </si>
  <si>
    <t>　入退居
（続き）</t>
    <rPh sb="1" eb="2">
      <t>イ</t>
    </rPh>
    <rPh sb="2" eb="4">
      <t>タイキョ</t>
    </rPh>
    <rPh sb="6" eb="7">
      <t>ツヅ</t>
    </rPh>
    <phoneticPr fontId="4"/>
  </si>
  <si>
    <t>　サービス提供の記録</t>
    <rPh sb="5" eb="7">
      <t>テイキョウ</t>
    </rPh>
    <rPh sb="8" eb="10">
      <t>キロク</t>
    </rPh>
    <phoneticPr fontId="4"/>
  </si>
  <si>
    <t>　利用料等の受領</t>
    <rPh sb="1" eb="3">
      <t>リヨウ</t>
    </rPh>
    <rPh sb="4" eb="5">
      <t>トウ</t>
    </rPh>
    <rPh sb="6" eb="8">
      <t>ジュリョウ</t>
    </rPh>
    <phoneticPr fontId="4"/>
  </si>
  <si>
    <t>　利用料等の受領
（続き）</t>
    <rPh sb="1" eb="3">
      <t>リヨウ</t>
    </rPh>
    <rPh sb="4" eb="5">
      <t>トウ</t>
    </rPh>
    <rPh sb="6" eb="8">
      <t>ジュリョウ</t>
    </rPh>
    <rPh sb="10" eb="11">
      <t>ツヅ</t>
    </rPh>
    <phoneticPr fontId="4"/>
  </si>
  <si>
    <t>　保険給付の請求のための証明書の交付</t>
    <rPh sb="1" eb="3">
      <t>ホケン</t>
    </rPh>
    <rPh sb="3" eb="5">
      <t>キュウフ</t>
    </rPh>
    <rPh sb="6" eb="8">
      <t>セイキュウ</t>
    </rPh>
    <rPh sb="12" eb="15">
      <t>ショウメイショ</t>
    </rPh>
    <rPh sb="16" eb="18">
      <t>コウフ</t>
    </rPh>
    <phoneticPr fontId="4"/>
  </si>
  <si>
    <t>　指定認知症対応型共同生活介護の取扱方針</t>
    <phoneticPr fontId="4"/>
  </si>
  <si>
    <t>　指定認知症対応型共同生活介護の取扱方針
（続き）</t>
    <rPh sb="22" eb="23">
      <t>ツヅ</t>
    </rPh>
    <phoneticPr fontId="4"/>
  </si>
  <si>
    <t>　指定認知症対応型共同生活介護の取扱方針
(続き)</t>
    <rPh sb="22" eb="23">
      <t>ツヅ</t>
    </rPh>
    <phoneticPr fontId="4"/>
  </si>
  <si>
    <t>　認知症対応型共同生活介護計画の作成</t>
    <phoneticPr fontId="4"/>
  </si>
  <si>
    <t>　認知症対応型共同生活介護計画の作成
(続き)</t>
    <rPh sb="20" eb="21">
      <t>ツヅ</t>
    </rPh>
    <phoneticPr fontId="4"/>
  </si>
  <si>
    <t>　介護等</t>
    <phoneticPr fontId="4"/>
  </si>
  <si>
    <t>　食事</t>
    <phoneticPr fontId="4"/>
  </si>
  <si>
    <t>　社会生活上の便宜の提供等</t>
    <phoneticPr fontId="4"/>
  </si>
  <si>
    <t>　利用者に関する市町村への通知</t>
    <phoneticPr fontId="4"/>
  </si>
  <si>
    <t>　利用者に関する市町村への通知
(続き)</t>
    <rPh sb="17" eb="18">
      <t>ツヅ</t>
    </rPh>
    <phoneticPr fontId="4"/>
  </si>
  <si>
    <t>　緊急時等の対応</t>
    <phoneticPr fontId="4"/>
  </si>
  <si>
    <t>　管理者の責務</t>
    <phoneticPr fontId="4"/>
  </si>
  <si>
    <t>　管理者による管理</t>
    <phoneticPr fontId="4"/>
  </si>
  <si>
    <t>　運営規程</t>
    <phoneticPr fontId="4"/>
  </si>
  <si>
    <t>　勤務体制の確保等</t>
    <phoneticPr fontId="4"/>
  </si>
  <si>
    <t>　勤務体制の確保等
(続き)</t>
    <rPh sb="11" eb="12">
      <t>ツヅ</t>
    </rPh>
    <phoneticPr fontId="4"/>
  </si>
  <si>
    <t xml:space="preserve">　④の措置は、職場におけるセクシュアルハラスメントやパワーハラスメント（以下「職場におけるハラスメント」という。）の防止のための雇用管理上の措置を講じることが義務づけられていることを踏まえ、規定されたものです。
　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
</t>
    <phoneticPr fontId="4"/>
  </si>
  <si>
    <t>　非常災害対策</t>
    <phoneticPr fontId="4"/>
  </si>
  <si>
    <t>　衛生管理等</t>
    <phoneticPr fontId="4"/>
  </si>
  <si>
    <t>　衛生管理等
（続き）</t>
    <rPh sb="8" eb="9">
      <t>ツヅ</t>
    </rPh>
    <phoneticPr fontId="4"/>
  </si>
  <si>
    <t>　掲示</t>
    <phoneticPr fontId="4"/>
  </si>
  <si>
    <t>　秘密保持等</t>
    <phoneticPr fontId="4"/>
  </si>
  <si>
    <t>　秘密保持等
(続き)</t>
    <rPh sb="8" eb="9">
      <t>ツヅ</t>
    </rPh>
    <phoneticPr fontId="4"/>
  </si>
  <si>
    <t>　広告</t>
    <phoneticPr fontId="4"/>
  </si>
  <si>
    <t>　指定居宅介護支援事業者に対する利益供与等の禁止</t>
    <phoneticPr fontId="4"/>
  </si>
  <si>
    <t>　苦情処理</t>
    <phoneticPr fontId="4"/>
  </si>
  <si>
    <t>　苦情処理
（続き）</t>
    <rPh sb="7" eb="8">
      <t>ツヅ</t>
    </rPh>
    <phoneticPr fontId="4"/>
  </si>
  <si>
    <t>　調査への協力等</t>
    <phoneticPr fontId="4"/>
  </si>
  <si>
    <t>　地域との連携等
（続き）</t>
    <rPh sb="10" eb="11">
      <t>ツヅ</t>
    </rPh>
    <phoneticPr fontId="4"/>
  </si>
  <si>
    <t>　事故発生時の対応</t>
    <phoneticPr fontId="4"/>
  </si>
  <si>
    <t>　事故発生時の対応
（続き）</t>
    <rPh sb="11" eb="12">
      <t>ツヅ</t>
    </rPh>
    <phoneticPr fontId="4"/>
  </si>
  <si>
    <t>　虐待の防止</t>
    <rPh sb="1" eb="3">
      <t>ギャクタイ</t>
    </rPh>
    <rPh sb="4" eb="6">
      <t>ボウシ</t>
    </rPh>
    <phoneticPr fontId="4"/>
  </si>
  <si>
    <t>　虐待の防止
（続き）</t>
    <rPh sb="1" eb="3">
      <t>ギャクタイ</t>
    </rPh>
    <rPh sb="4" eb="6">
      <t>ボウシ</t>
    </rPh>
    <rPh sb="8" eb="9">
      <t>ツヅ</t>
    </rPh>
    <phoneticPr fontId="4"/>
  </si>
  <si>
    <t>　会計の区分</t>
    <phoneticPr fontId="4"/>
  </si>
  <si>
    <t>　記録の整備</t>
    <phoneticPr fontId="4"/>
  </si>
  <si>
    <t>　電磁的記録等</t>
    <rPh sb="1" eb="4">
      <t>デンジテキ</t>
    </rPh>
    <rPh sb="4" eb="6">
      <t>キロク</t>
    </rPh>
    <rPh sb="6" eb="7">
      <t>トウ</t>
    </rPh>
    <phoneticPr fontId="4"/>
  </si>
  <si>
    <t>　電磁的記録等
（続き）</t>
    <rPh sb="1" eb="4">
      <t>デンジテキ</t>
    </rPh>
    <rPh sb="4" eb="6">
      <t>キロク</t>
    </rPh>
    <rPh sb="6" eb="7">
      <t>トウ</t>
    </rPh>
    <rPh sb="9" eb="10">
      <t>ツヅ</t>
    </rPh>
    <phoneticPr fontId="4"/>
  </si>
  <si>
    <t>　指定介護予防認知症対応型共同生活介護の基本取扱方針</t>
    <phoneticPr fontId="4"/>
  </si>
  <si>
    <t>　指定介護予防認知症対応型共同生活介護の基本取扱方針
（続き）</t>
    <rPh sb="28" eb="29">
      <t>ツヅ</t>
    </rPh>
    <phoneticPr fontId="4"/>
  </si>
  <si>
    <t>　指定介護予防認知症対応型共同生活介護の具体的取扱方針</t>
    <phoneticPr fontId="4"/>
  </si>
  <si>
    <t>　指定介護予防認知症対応型共同生活介護の具体的取扱方針
（続き）</t>
    <rPh sb="29" eb="30">
      <t>ツヅ</t>
    </rPh>
    <phoneticPr fontId="4"/>
  </si>
  <si>
    <t>　社会生活上の便宜の提供等</t>
    <phoneticPr fontId="4"/>
  </si>
  <si>
    <t>　社会生活上の便宜の提供等
（続き）</t>
    <rPh sb="15" eb="16">
      <t>ツヅ</t>
    </rPh>
    <phoneticPr fontId="4"/>
  </si>
  <si>
    <t>　夜勤職員基準欠如の減算、定員超過利用又は人員基準欠如の減算
（介護予防も同様）</t>
    <rPh sb="1" eb="3">
      <t>ヤキン</t>
    </rPh>
    <rPh sb="3" eb="5">
      <t>ショクイン</t>
    </rPh>
    <rPh sb="5" eb="7">
      <t>キジュン</t>
    </rPh>
    <rPh sb="7" eb="9">
      <t>ケツジョ</t>
    </rPh>
    <rPh sb="10" eb="12">
      <t>ゲンサン</t>
    </rPh>
    <rPh sb="13" eb="15">
      <t>テイイン</t>
    </rPh>
    <rPh sb="15" eb="17">
      <t>チョウカ</t>
    </rPh>
    <rPh sb="17" eb="19">
      <t>リヨウ</t>
    </rPh>
    <rPh sb="19" eb="20">
      <t>マタ</t>
    </rPh>
    <rPh sb="21" eb="23">
      <t>ジンイン</t>
    </rPh>
    <rPh sb="23" eb="25">
      <t>キジュン</t>
    </rPh>
    <rPh sb="25" eb="27">
      <t>ケツジョ</t>
    </rPh>
    <rPh sb="28" eb="30">
      <t>ゲンサン</t>
    </rPh>
    <rPh sb="32" eb="34">
      <t>カイゴ</t>
    </rPh>
    <rPh sb="34" eb="36">
      <t>ヨボウ</t>
    </rPh>
    <rPh sb="37" eb="39">
      <t>ドウヨウ</t>
    </rPh>
    <phoneticPr fontId="4"/>
  </si>
  <si>
    <t>　夜勤職員基準欠如の減算、定員超過利用又は人員基準欠如の減算
（続き）
（介護予防も同様）</t>
    <rPh sb="1" eb="3">
      <t>ヤキン</t>
    </rPh>
    <rPh sb="3" eb="5">
      <t>ショクイン</t>
    </rPh>
    <rPh sb="5" eb="7">
      <t>キジュン</t>
    </rPh>
    <rPh sb="7" eb="9">
      <t>ケツジョ</t>
    </rPh>
    <rPh sb="10" eb="12">
      <t>ゲンサン</t>
    </rPh>
    <rPh sb="13" eb="15">
      <t>テイイン</t>
    </rPh>
    <rPh sb="15" eb="17">
      <t>チョウカ</t>
    </rPh>
    <rPh sb="17" eb="19">
      <t>リヨウ</t>
    </rPh>
    <rPh sb="19" eb="20">
      <t>マタ</t>
    </rPh>
    <rPh sb="21" eb="23">
      <t>ジンイン</t>
    </rPh>
    <rPh sb="23" eb="25">
      <t>キジュン</t>
    </rPh>
    <rPh sb="25" eb="27">
      <t>ケツジョ</t>
    </rPh>
    <rPh sb="28" eb="30">
      <t>ゲンサン</t>
    </rPh>
    <rPh sb="32" eb="33">
      <t>ツヅ</t>
    </rPh>
    <rPh sb="37" eb="39">
      <t>カイゴ</t>
    </rPh>
    <rPh sb="39" eb="41">
      <t>ヨボウ</t>
    </rPh>
    <rPh sb="42" eb="44">
      <t>ドウヨウ</t>
    </rPh>
    <phoneticPr fontId="4"/>
  </si>
  <si>
    <t>　身体拘束廃止未実施減算
（介護予防も同様）</t>
    <rPh sb="1" eb="3">
      <t>シンタイ</t>
    </rPh>
    <rPh sb="3" eb="5">
      <t>コウソク</t>
    </rPh>
    <rPh sb="5" eb="7">
      <t>ハイシ</t>
    </rPh>
    <rPh sb="7" eb="10">
      <t>ミジッシ</t>
    </rPh>
    <rPh sb="10" eb="12">
      <t>ゲンサン</t>
    </rPh>
    <rPh sb="14" eb="16">
      <t>カイゴ</t>
    </rPh>
    <rPh sb="16" eb="18">
      <t>ヨボウ</t>
    </rPh>
    <rPh sb="19" eb="21">
      <t>ドウヨウ</t>
    </rPh>
    <phoneticPr fontId="4"/>
  </si>
  <si>
    <t>　夜間支援体制加算
（介護予防も同様）</t>
    <rPh sb="1" eb="3">
      <t>ヤカン</t>
    </rPh>
    <rPh sb="3" eb="5">
      <t>シエン</t>
    </rPh>
    <rPh sb="5" eb="7">
      <t>タイセイ</t>
    </rPh>
    <rPh sb="7" eb="9">
      <t>カサン</t>
    </rPh>
    <rPh sb="11" eb="13">
      <t>カイゴ</t>
    </rPh>
    <rPh sb="13" eb="15">
      <t>ヨボウ</t>
    </rPh>
    <rPh sb="16" eb="18">
      <t>ドウヨウ</t>
    </rPh>
    <phoneticPr fontId="4"/>
  </si>
  <si>
    <t>　共同生活住居の数が３である指定認知症対応型共同生活介護事業所が、夜勤を行う職員の員数を２人以上とする場合
（介護予防も同様）</t>
    <rPh sb="1" eb="3">
      <t>キョウドウ</t>
    </rPh>
    <rPh sb="3" eb="5">
      <t>セイカツ</t>
    </rPh>
    <rPh sb="5" eb="7">
      <t>ジュウキョ</t>
    </rPh>
    <rPh sb="8" eb="9">
      <t>カズ</t>
    </rPh>
    <rPh sb="14" eb="26">
      <t>シテイニンチショウタイオウガタキョウドウセイカツ</t>
    </rPh>
    <rPh sb="26" eb="28">
      <t>カイゴ</t>
    </rPh>
    <rPh sb="28" eb="31">
      <t>ジギョウショ</t>
    </rPh>
    <rPh sb="33" eb="35">
      <t>ヤキン</t>
    </rPh>
    <rPh sb="36" eb="37">
      <t>オコナ</t>
    </rPh>
    <rPh sb="38" eb="40">
      <t>ショクイン</t>
    </rPh>
    <rPh sb="41" eb="43">
      <t>インスウ</t>
    </rPh>
    <rPh sb="45" eb="46">
      <t>ニン</t>
    </rPh>
    <rPh sb="46" eb="48">
      <t>イジョウ</t>
    </rPh>
    <rPh sb="51" eb="53">
      <t>バアイ</t>
    </rPh>
    <phoneticPr fontId="4"/>
  </si>
  <si>
    <t>　認知症行動・心理症状緊急対応加算
（介護予防も同様）</t>
    <rPh sb="1" eb="4">
      <t>ニンチショウ</t>
    </rPh>
    <rPh sb="4" eb="6">
      <t>コウドウ</t>
    </rPh>
    <rPh sb="7" eb="9">
      <t>シンリ</t>
    </rPh>
    <rPh sb="9" eb="11">
      <t>ショウジョウ</t>
    </rPh>
    <rPh sb="11" eb="13">
      <t>キンキュウ</t>
    </rPh>
    <rPh sb="13" eb="15">
      <t>タイオウ</t>
    </rPh>
    <rPh sb="15" eb="17">
      <t>カサン</t>
    </rPh>
    <phoneticPr fontId="4"/>
  </si>
  <si>
    <t>　若年性認知症利用者受入加算
（介護予防も同様）</t>
    <phoneticPr fontId="4"/>
  </si>
  <si>
    <t>　利用者の入院期間中の体制
（介護予防も同様）</t>
    <rPh sb="1" eb="4">
      <t>リヨウシャ</t>
    </rPh>
    <rPh sb="5" eb="7">
      <t>ニュウイン</t>
    </rPh>
    <rPh sb="7" eb="9">
      <t>キカン</t>
    </rPh>
    <rPh sb="9" eb="10">
      <t>チュウ</t>
    </rPh>
    <rPh sb="11" eb="13">
      <t>タイセイ</t>
    </rPh>
    <phoneticPr fontId="4"/>
  </si>
  <si>
    <t>　利用者の入院期間中の体制
（続き）
（介護予防も同様）</t>
    <rPh sb="1" eb="4">
      <t>リヨウシャ</t>
    </rPh>
    <rPh sb="5" eb="7">
      <t>ニュウイン</t>
    </rPh>
    <rPh sb="7" eb="9">
      <t>キカン</t>
    </rPh>
    <rPh sb="9" eb="10">
      <t>チュウ</t>
    </rPh>
    <rPh sb="11" eb="13">
      <t>タイセイ</t>
    </rPh>
    <rPh sb="15" eb="16">
      <t>ツヅ</t>
    </rPh>
    <phoneticPr fontId="4"/>
  </si>
  <si>
    <t>　看取り介護加算</t>
    <rPh sb="1" eb="3">
      <t>ミト</t>
    </rPh>
    <rPh sb="4" eb="6">
      <t>カイゴ</t>
    </rPh>
    <rPh sb="6" eb="8">
      <t>カサン</t>
    </rPh>
    <phoneticPr fontId="4"/>
  </si>
  <si>
    <t>　看取り介護加算
（続き）</t>
    <rPh sb="1" eb="3">
      <t>ミト</t>
    </rPh>
    <rPh sb="4" eb="6">
      <t>カイゴ</t>
    </rPh>
    <rPh sb="6" eb="8">
      <t>カサン</t>
    </rPh>
    <rPh sb="10" eb="11">
      <t>ツヅ</t>
    </rPh>
    <phoneticPr fontId="4"/>
  </si>
  <si>
    <t>　初期加算
（介護予防も同様）</t>
    <rPh sb="7" eb="9">
      <t>カイゴ</t>
    </rPh>
    <rPh sb="9" eb="11">
      <t>ヨボウ</t>
    </rPh>
    <rPh sb="12" eb="14">
      <t>ドウヨウ</t>
    </rPh>
    <phoneticPr fontId="4"/>
  </si>
  <si>
    <t>　医療連携体制加算</t>
    <phoneticPr fontId="4"/>
  </si>
  <si>
    <t>　医療連携体制加算
（続き）</t>
    <rPh sb="11" eb="12">
      <t>ツヅ</t>
    </rPh>
    <phoneticPr fontId="4"/>
  </si>
  <si>
    <t>　退居時相談援助加算
（介護予防も同様）</t>
    <rPh sb="12" eb="14">
      <t>カイゴ</t>
    </rPh>
    <rPh sb="14" eb="16">
      <t>ヨボウ</t>
    </rPh>
    <rPh sb="17" eb="19">
      <t>ドウヨウ</t>
    </rPh>
    <phoneticPr fontId="4"/>
  </si>
  <si>
    <t>　認知症専門ケア加算
（介護予防も同様）</t>
    <rPh sb="12" eb="14">
      <t>カイゴ</t>
    </rPh>
    <rPh sb="14" eb="16">
      <t>ヨボウ</t>
    </rPh>
    <rPh sb="17" eb="19">
      <t>ドウヨウ</t>
    </rPh>
    <phoneticPr fontId="4"/>
  </si>
  <si>
    <t>　認知症専門ケア加算
（続き）
（介護予防も同様）</t>
    <rPh sb="12" eb="13">
      <t>ツヅ</t>
    </rPh>
    <rPh sb="17" eb="19">
      <t>カイゴ</t>
    </rPh>
    <rPh sb="19" eb="21">
      <t>ヨボウ</t>
    </rPh>
    <rPh sb="22" eb="24">
      <t>ドウヨウ</t>
    </rPh>
    <phoneticPr fontId="4"/>
  </si>
  <si>
    <t>　生活機能向上連携加算
（介護予防も同様）</t>
    <rPh sb="13" eb="15">
      <t>カイゴ</t>
    </rPh>
    <rPh sb="15" eb="17">
      <t>ヨボウ</t>
    </rPh>
    <rPh sb="18" eb="20">
      <t>ドウヨウ</t>
    </rPh>
    <phoneticPr fontId="4"/>
  </si>
  <si>
    <t>　生活機能向上連携加算
（続き）
（介護予防も同様）</t>
    <rPh sb="13" eb="14">
      <t>ツヅ</t>
    </rPh>
    <rPh sb="18" eb="20">
      <t>カイゴ</t>
    </rPh>
    <rPh sb="20" eb="22">
      <t>ヨボウ</t>
    </rPh>
    <rPh sb="23" eb="25">
      <t>ドウヨウ</t>
    </rPh>
    <phoneticPr fontId="4"/>
  </si>
  <si>
    <t>　栄養管理体制加算
（介護予防も同様）</t>
    <rPh sb="1" eb="3">
      <t>エイヨウ</t>
    </rPh>
    <rPh sb="3" eb="5">
      <t>カンリ</t>
    </rPh>
    <rPh sb="5" eb="7">
      <t>タイセイ</t>
    </rPh>
    <rPh sb="7" eb="9">
      <t>カサン</t>
    </rPh>
    <phoneticPr fontId="4"/>
  </si>
  <si>
    <t>　口腔衛生管理体制加算
（介護予防も同様）</t>
    <rPh sb="13" eb="15">
      <t>カイゴ</t>
    </rPh>
    <rPh sb="15" eb="17">
      <t>ヨボウ</t>
    </rPh>
    <rPh sb="18" eb="20">
      <t>ドウヨウ</t>
    </rPh>
    <phoneticPr fontId="4"/>
  </si>
  <si>
    <t>　口腔・栄養スクリーニング加算
（介護予防も同様）</t>
    <rPh sb="1" eb="3">
      <t>コウクウ</t>
    </rPh>
    <rPh sb="17" eb="19">
      <t>カイゴ</t>
    </rPh>
    <rPh sb="19" eb="21">
      <t>ヨボウ</t>
    </rPh>
    <rPh sb="22" eb="24">
      <t>ドウヨウ</t>
    </rPh>
    <phoneticPr fontId="4"/>
  </si>
  <si>
    <t>　科学的介護推進体制加算
（介護予防も同様）</t>
    <rPh sb="1" eb="4">
      <t>カガクテキ</t>
    </rPh>
    <rPh sb="4" eb="6">
      <t>カイゴ</t>
    </rPh>
    <rPh sb="6" eb="8">
      <t>スイシン</t>
    </rPh>
    <rPh sb="8" eb="10">
      <t>タイセイ</t>
    </rPh>
    <rPh sb="10" eb="12">
      <t>カサン</t>
    </rPh>
    <phoneticPr fontId="4"/>
  </si>
  <si>
    <t>　サービス提供体制強化加算
（介護予防も同様）</t>
    <rPh sb="15" eb="17">
      <t>カイゴ</t>
    </rPh>
    <rPh sb="17" eb="19">
      <t>ヨボウ</t>
    </rPh>
    <rPh sb="20" eb="22">
      <t>ドウヨウ</t>
    </rPh>
    <phoneticPr fontId="4"/>
  </si>
  <si>
    <t>　サービス提供体制強化加算
（続き）
（介護予防も同様）</t>
    <rPh sb="15" eb="16">
      <t>ツヅ</t>
    </rPh>
    <rPh sb="20" eb="22">
      <t>カイゴ</t>
    </rPh>
    <rPh sb="22" eb="24">
      <t>ヨボウ</t>
    </rPh>
    <rPh sb="25" eb="27">
      <t>ドウヨウ</t>
    </rPh>
    <phoneticPr fontId="4"/>
  </si>
  <si>
    <t xml:space="preserve">　指定認知症対応型共同生活介護事業者の代表者とは、基本的には、運営している法人の代表者であり、理事長や代表取締役が該当しますが、法人の規模によって、理事長や代表取締役をその法人の地域密着型サービス部門の代表者として扱うのは合理的でないと判断される場合においては、地域密着型サービスの事業部門の責任者などを代表者として差し支えありません。したがって、指定認知症対応型共同生活介護事業所の指定申請書に記載する代表者と異なることはあり得ます。
　なお、管理者とは、各事業所の責任者を指すものであり、各法人の代表者とは異なりますが、例えば、法人が一つの介護サービス事業所のみを運営している場合は、代表者と管理者が同一であることもあり得ます。
</t>
    <rPh sb="3" eb="6">
      <t>ニンチショウ</t>
    </rPh>
    <rPh sb="6" eb="8">
      <t>タイオウ</t>
    </rPh>
    <rPh sb="8" eb="9">
      <t>ガタ</t>
    </rPh>
    <rPh sb="9" eb="11">
      <t>キョウドウ</t>
    </rPh>
    <rPh sb="11" eb="13">
      <t>セイカツ</t>
    </rPh>
    <rPh sb="13" eb="15">
      <t>カイゴ</t>
    </rPh>
    <rPh sb="176" eb="179">
      <t>ニンチショウ</t>
    </rPh>
    <rPh sb="179" eb="181">
      <t>タイオウ</t>
    </rPh>
    <rPh sb="181" eb="182">
      <t>ガタ</t>
    </rPh>
    <rPh sb="182" eb="184">
      <t>キョウドウ</t>
    </rPh>
    <rPh sb="184" eb="186">
      <t>セイカツ</t>
    </rPh>
    <rPh sb="186" eb="188">
      <t>カイゴ</t>
    </rPh>
    <phoneticPr fontId="4"/>
  </si>
  <si>
    <t>　指定認知症対応型共同生活介護事業者は、前2項の支払を受ける額のほか、次に掲げる費用の額の支払を利用者から受けていますか。
 (1)　食材料費
 (2)　理美容代
 (3)　おむつ代
 (4)　前3号に掲げるもののほか、指定認知症対応型共
     同生活介護において提供される便宜のうち、日常
     生活においても通常必要となるものに係る費用で
     あって、その利用者に負担させることが適当と認
     められるもの</t>
    <phoneticPr fontId="4"/>
  </si>
  <si>
    <t>　定員の遵守</t>
    <phoneticPr fontId="4"/>
  </si>
  <si>
    <t>　協力医療機関等</t>
    <phoneticPr fontId="4"/>
  </si>
  <si>
    <t>　運営推進会議における報告等の記録は、５年間保存しなければなりません。</t>
    <phoneticPr fontId="4"/>
  </si>
  <si>
    <t xml:space="preserve">　④、⑤、⑦、⑧は、サービス提供に当たっての利用者又はその家族に対する説明について定めたものです。即ち、介護予防認知症対応型共同生活介護計画は、利用者の日常生活全般の状況及び希望を踏まえて作成されなければならないものであり、その内容について説明を行った上で利用者の同意を得ることを義務づけることにより、 サービス内容等への利用者の意向の反映の機会を保障しようとするものです。計画作成担当者は、介護予防認知症対応型共同生活介護計画の目標や内容等について、利用者又はその家族に、理解しやすい方法で説明を行うとともに、その実施状況や評価についても説明を行うものとします。
また、介護予防認知症対応型共同生活介護計画を作成した際には、遅滞なく利用者に交付しなければならず、当該介護予防認知症対応型共同生活介護計画は、５年間保存しなければなりません。
　予防基準では２年とされていますが、条例において５年間保存することとされています。
</t>
    <rPh sb="372" eb="374">
      <t>ヨボウ</t>
    </rPh>
    <rPh sb="374" eb="376">
      <t>キジュン</t>
    </rPh>
    <rPh sb="379" eb="380">
      <t>ネン</t>
    </rPh>
    <rPh sb="389" eb="391">
      <t>ジョウレイ</t>
    </rPh>
    <rPh sb="396" eb="398">
      <t>ネンカン</t>
    </rPh>
    <rPh sb="398" eb="400">
      <t>ホゾン</t>
    </rPh>
    <phoneticPr fontId="4"/>
  </si>
  <si>
    <t>　看護・介護職員以外の人員基準欠如については、その翌々月から人員基準欠如が解消されるに至った月まで、利用者等の全員について所定単位数が通所介護費等の算定方法に規定する算定方法に従って減算されます（ただし、翌月の末日において人員基準を満たすに至っている場合を除く。）。</t>
    <phoneticPr fontId="4"/>
  </si>
  <si>
    <t>　小規模多機能型居宅介護事業所並びに看護小規模多機能型居宅介護事業所における介護支援専門員及びサテライト型小規模多機能型居宅介護事業所並びにサテライト型看護小規模多機能型居宅介護事業所における指定地域密着型サービス基準第63条第12項に規定する研修修了者並びに認知症対応型共同生活介護事業所における計画作成担当者が必要な研修を修了していない場合及び認知症対応型共同生活介護事業所における計画作成担当者のうち、介護支援専門員を配置していない場合についても、同様の取扱いとします。</t>
    <rPh sb="67" eb="68">
      <t>ナラ</t>
    </rPh>
    <rPh sb="75" eb="76">
      <t>ガタ</t>
    </rPh>
    <rPh sb="76" eb="78">
      <t>カンゴ</t>
    </rPh>
    <rPh sb="78" eb="81">
      <t>ショウキボ</t>
    </rPh>
    <rPh sb="81" eb="84">
      <t>タキノウ</t>
    </rPh>
    <rPh sb="84" eb="85">
      <t>ガタ</t>
    </rPh>
    <rPh sb="85" eb="87">
      <t>キョタク</t>
    </rPh>
    <rPh sb="87" eb="89">
      <t>カイゴ</t>
    </rPh>
    <rPh sb="89" eb="92">
      <t>ジギョウショ</t>
    </rPh>
    <phoneticPr fontId="4"/>
  </si>
  <si>
    <t>　認知症対応型共同生活介護費（Ⅱ）又は短期利用認知症対応型共同生活介護費（Ⅱ）を算定している事業所について、共同生活住居の数が３である指定認知症対応型共同生活介護事業所が、夜勤を行う職員の員数を２人以上とする場合（指定地域密着型サービス基準第９０条第１項ただし書に規定する場合に限る。）に、利用者に対して、指定認知症対応型共同生活介護を行った場合は、所定単位数から１日につき５０単位を差し引いて得た単位数を算定していますか。</t>
    <rPh sb="1" eb="4">
      <t>ニンチショウ</t>
    </rPh>
    <rPh sb="4" eb="7">
      <t>タイオウガタ</t>
    </rPh>
    <rPh sb="7" eb="9">
      <t>キョウドウ</t>
    </rPh>
    <rPh sb="9" eb="11">
      <t>セイカツ</t>
    </rPh>
    <rPh sb="11" eb="13">
      <t>カイゴ</t>
    </rPh>
    <rPh sb="13" eb="14">
      <t>ヒ</t>
    </rPh>
    <rPh sb="17" eb="18">
      <t>マタ</t>
    </rPh>
    <rPh sb="19" eb="21">
      <t>タンキ</t>
    </rPh>
    <rPh sb="21" eb="23">
      <t>リヨウ</t>
    </rPh>
    <rPh sb="23" eb="26">
      <t>ニンチショウ</t>
    </rPh>
    <rPh sb="26" eb="35">
      <t>タイオウガタキョウドウセイカツカイゴ</t>
    </rPh>
    <rPh sb="35" eb="36">
      <t>ヒ</t>
    </rPh>
    <rPh sb="40" eb="42">
      <t>サンテイ</t>
    </rPh>
    <rPh sb="46" eb="49">
      <t>ジギョウショ</t>
    </rPh>
    <phoneticPr fontId="4"/>
  </si>
  <si>
    <t>　「認知症行動・心理症状緊急対応加算」を算定している場合は、算定していませんか。</t>
    <phoneticPr fontId="4"/>
  </si>
  <si>
    <t xml:space="preserve">　利用者等告示第40号ロに定める看護職員については、認知症対応型共同生活介護事業所において利用者の看取り介護を行う場合、利用者の状態に応じて随時の対応が必要であることから、 当該認知症対応型共同生活介護事業所の職員又は当該事業所と密接な連携を確保できる範囲内の距離にある病院、診療所若しくは訪問看護ステーション（以下「訪問看護ステーション等」という。）の職員に限るとしているところです。具体的には、当該認知症対応型共同生活介護事業所と訪問看護ステーション等が、同一市町村内に所在している又は同一市町村内に所在していないとしても、自動車等による移動に要する時間がおおむね20分以内の近距離に所在するなど、実態として必要な連携をとることができることが必要です。
</t>
    <phoneticPr fontId="4"/>
  </si>
  <si>
    <t>　認知症対応型共同生活介護について、３０日を超える病院又は診療所への入院後に指定認知症対応型共同生活介護事業所に再び入居した場合も、同様としていますか。</t>
    <phoneticPr fontId="4"/>
  </si>
  <si>
    <t>　当該指定認知症対応型共同生活介護事業所の職員である看護職員又は病院、診療所若しくは指定訪問看護ステーションの看護師との連携により、二十四時間連絡できる体制を確保していること。ただし、①により配置している看護職員が准看護師のみである場合には、病院、診療所又は指定訪問看護ステーションの看護師により、二十四時間連絡できる体制を確保していること。</t>
    <phoneticPr fontId="4"/>
  </si>
  <si>
    <t xml:space="preserve">　医療連携体制加算の算定要件である「重度化した場合における対応に係る指針」に盛り込むべき項目としては、例えば、①急性期における医師や医療機関との連携体制、②入院期間中における認知症対応型共同生活介護における居住費や食費の取扱い、③看取りに関する考え方、本人及び家族との話し合いや意思確認の方法等の看取りに関する指針、などが考えられます。
　また、医療連携体制加算算定時には、契約を結んだ上で訪問看護ステーションを利用することが可能となりましたが、急性増悪時等においては、診療報酬の算定要件に合致すれば、医療保険による訪問看護が利用可能であることについては、これまでと変わりません。
</t>
    <phoneticPr fontId="4"/>
  </si>
  <si>
    <t>　下記①について、計画作成担当者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認知症対応型共同生活介護計画を作成し、当該認知症対応型共同生活介護計画に基づく指定認知症対応型共同生活介護を行ったときは、初回の当該指定認知症対応型共同生活介護が行われた日の属する月に、１００単位を加算していますか。</t>
    <rPh sb="1" eb="3">
      <t>カキ</t>
    </rPh>
    <rPh sb="214" eb="216">
      <t>タンイ</t>
    </rPh>
    <phoneticPr fontId="4"/>
  </si>
  <si>
    <t>　下記②について、利用者に対して、指定訪問リハビリテーション事業所、指定通所リハビリテーション事業所又はリハビリテーションを実施している医療提供施設の医師、理学療法士、作業療法士又は言語聴覚士が指定認知症対応型共同生活介護事業所を訪問した際に、計画作成担当者が当該医師、理学療法士、作業療法士又は言語聴覚士と利用者の身体の状況等の評価を共同して行い、かつ、生活機能の向上を目的とした認知症対応型共同生活介護計画を作成した場合であって、当該医師、理学療法士、作業療法士又は言語聴覚士と連携し、当該認知症対応型共同生活介護計画に基づく指定認知症対応型共同生活介護を行ったときは、初回の当該指定認知症対応型共同生活介護が行われた日の属する月以降３月の間、１月につき２００単位を加算していますか。
　ただし、①を算定している場合には算定できません。</t>
    <rPh sb="1" eb="3">
      <t>カキ</t>
    </rPh>
    <rPh sb="335" eb="337">
      <t>カサン</t>
    </rPh>
    <phoneticPr fontId="4"/>
  </si>
  <si>
    <t>　生活機能向上連携加算（Ⅰ）については、「生活機能向上連携加算（Ⅱ）について」のイ、オ及びカを除き適用します。本加算は、理学療法士等が認知症対応型共同生活介護事業所を訪問せずにＡＤＬ及びＩＡＤＬに関する利用者の状況について適切に把握した上で計画作成担当者に助言を行い、計画作成担当者が、助言に基づき加算（Ⅱ）アの認知症対応型共同生活介護計画を作成（変更）するとともに、計画作成から３月経過後、目標の達成度合いにつき、利用者及び理学療法士等に報告することを定期的に実施することを評価するものです。</t>
    <rPh sb="29" eb="31">
      <t>カサン</t>
    </rPh>
    <rPh sb="149" eb="151">
      <t>カサン</t>
    </rPh>
    <phoneticPr fontId="4"/>
  </si>
  <si>
    <t>　加算（Ⅱ）アの認知症対応型共同生活介護計画の作成に当たっては、理学療法士等は、当該利用者のＡＤＬ及びＩＡＤＬに関する状況について、指定訪問リハビリテーション事業所、指定通所リハビリテーション事業所又はリハビリテーションを実施している医療提供施設の場において把握し、又は指定認知症対応型共同生活介護事業所の計画作成担当者と連携してＩＣＴを活用した動画やテレビ電話を用いて把握した上で、当該指定認知症対応型共同生活介護事業所の計画作成担当者に助言を行ってください。
　なお、ＩＣＴを活用した動画やテレビ電話を用いる場合においては、理学療法士等がＡＤＬ及びＩＡＤＬに関する利用者の状況について適切に把握することができるよう、理学療法士等と計画作成担当者で事前に方法等を調整するものとします。</t>
    <rPh sb="1" eb="3">
      <t>カサン</t>
    </rPh>
    <phoneticPr fontId="4"/>
  </si>
  <si>
    <t>　当該認知症対応型共同生活介護事業所の計画作成担当者は、ａの助言に基づき、生活機能アセスメントを行った上で、加算（Ⅱ）アの認知症対応型共同生活介護計画の作成を行ってください。
　なお、加算（Ⅱ）アの認知症対応型共同生活介護計画には、ａの助言の内容を記載してください。</t>
    <rPh sb="54" eb="56">
      <t>カサン</t>
    </rPh>
    <rPh sb="79" eb="80">
      <t>オコナ</t>
    </rPh>
    <phoneticPr fontId="4"/>
  </si>
  <si>
    <t>　本加算は、加算（Ⅱ）アの認知症対応型共同生活介護計画に基づき指定認知症対応型共同生活介護を提供した初回の月に限り、算定されるものです。
　なお、ａの助言に基づき認知症対応型共同生活介護計画を見直した場合には、本加算を算定することは可能ですが、利用者の急性増悪等により認知症対応型共同生活介護計画を見直した場合を除き、加算（Ⅱ）アの認知症対応型共同生活介護計画に基づき指定認知症対応型共同生活介護を提供した翌月及び翌々月は本加算を算定しません。</t>
    <phoneticPr fontId="4"/>
  </si>
  <si>
    <t>　３月経過後、目標の達成度合いにつき、利用者及び理学療法士等に報告してください。
　なお、再度ａの助言に基づき認知症対応型共同生活介護計画を見直した場合には、本加算の算定が可能です。</t>
    <phoneticPr fontId="4"/>
  </si>
  <si>
    <t>　別に厚生労働大臣が定める基準に適合する指定認知症対応型共同生活介護事業所において、歯科医師又は歯科医師の指示を受けた歯科衛生士が、介護職員に対する口腔ケアに係る技術的助言及び指導を月１回以上行っている場合に、１月につき３０単位を加算していますか。</t>
    <phoneticPr fontId="4"/>
  </si>
  <si>
    <t>　別に厚生労働大臣が定める基準に適合する指定認知症対応型共同生活介護事業所の従業者が、利用開始時及び利用中６月ごとに利用者の口腔の健康状態のスクリーニング及び栄養状態のスクリーニングを行った場合に、１回につき２０単位を加算していますか。</t>
    <phoneticPr fontId="4"/>
  </si>
  <si>
    <t>　当該利用者について、当該事業所以外で既に口腔・栄養スクリーニング加算を算定している場合にあっては算定していませんか。</t>
    <phoneticPr fontId="4"/>
  </si>
  <si>
    <t>　　年　　月　　日</t>
    <rPh sb="2" eb="3">
      <t>ネン</t>
    </rPh>
    <rPh sb="5" eb="6">
      <t>ガツ</t>
    </rPh>
    <rPh sb="8" eb="9">
      <t>ニチ</t>
    </rPh>
    <phoneticPr fontId="2"/>
  </si>
  <si>
    <t>　事業者が整備等する業務管理体制の内容</t>
    <phoneticPr fontId="4"/>
  </si>
  <si>
    <t>※</t>
    <phoneticPr fontId="4"/>
  </si>
  <si>
    <t>（準用）
平１８老計0331004
第三の一の4の(21)①</t>
    <rPh sb="1" eb="3">
      <t>ジュンヨウ</t>
    </rPh>
    <phoneticPr fontId="2"/>
  </si>
  <si>
    <t>　②の「従業者の職種、員数及び職務の内容」について、従業者の「員数」は日々変わりうるものであるため、業務負担軽減等の観点から、規程を定めるに当たっては、人員基準で置くべきとされている員数を満たす範囲において、「○人以上」と記載することも差し支えありません。</t>
    <phoneticPr fontId="4"/>
  </si>
  <si>
    <t>事業所の名称及び所在地
申請者の名称及び主たる事務所の所在地並びにその代表者の氏名、生年月日、住所及び職名
申請者の登記事項又は条例等
建物の構造概要及び平面図(各室の用途を明示するものとする。)並びに設備の概要
事業所の管理者の氏名、生年月日、住所及び経歴
運営規程
指定地域密着型サービス基準第百五条第一項に規定する協力医療機関の名称及び診療科名並びに当該協力医療機関との契約の内容(協力歯科医療機関があるときは、その名称及び当該協力歯科医療機関との契約の内容を含む。)
指定地域密着型サービス基準第百五条第三項に規定する介護老人福祉施設、介護老人保健施設、介護医療院、病院等との連携体制及び支援の体制の概要
介護支援専門員の氏名及びその登録番号
その他指定に関し必要と認める事項</t>
    <phoneticPr fontId="4"/>
  </si>
  <si>
    <t>ア
イ
ウ
エ
オ
カ
キ
ク
ケ
コ</t>
    <phoneticPr fontId="4"/>
  </si>
  <si>
    <t>平１８老計0331004
第三の五の2の(1)②イ</t>
    <rPh sb="14" eb="15">
      <t>サン</t>
    </rPh>
    <rPh sb="16" eb="17">
      <t>ゴ</t>
    </rPh>
    <phoneticPr fontId="2"/>
  </si>
  <si>
    <t>　指定認知症対応型共同生活介護事業所に、指定小規模多機能型居宅介護事業所又は指定看護小規模多機能型居宅介護事業所が併設されている場合において、前①～③に定める員数を満たす介護従業者を置くほか、指定小規模多機能型居宅介護事業所の人員に関する基準を満たす小規模多機能型居宅介護従業者を置いているとき又は指定看護小規模多機能型居宅介護事業所の人員に関する基準を満たす看護小規模多機能型居宅介護従業者を置いているときは、当該介護従業者は、当該指定小規模多機能型居宅介護事業所又は指定看護小規模多機能型居宅介護事業所の職務に従事することができます。</t>
    <rPh sb="76" eb="77">
      <t>サダ</t>
    </rPh>
    <phoneticPr fontId="4"/>
  </si>
  <si>
    <t>平１８老計0331004
第三の五の2の(1)②ロ</t>
    <rPh sb="14" eb="15">
      <t>サン</t>
    </rPh>
    <rPh sb="16" eb="17">
      <t>ゴ</t>
    </rPh>
    <phoneticPr fontId="2"/>
  </si>
  <si>
    <t>　指定認知症対応型共同生活介護事業者は、指定認知症対応型共同生活事業所ごとに、保健医療サービス又は福祉サービスの利用に係る計画の作成に関し知識及び経験を有する者であって認知症対応型共同生活介護計画の作成を担当させるのに適当と認められるものを専らその職務に従事する計画作成担当者としていますか。</t>
    <rPh sb="20" eb="22">
      <t>シテイ</t>
    </rPh>
    <rPh sb="22" eb="25">
      <t>ニンチショウ</t>
    </rPh>
    <rPh sb="25" eb="28">
      <t>タイオウガタ</t>
    </rPh>
    <rPh sb="28" eb="30">
      <t>キョウドウ</t>
    </rPh>
    <rPh sb="30" eb="32">
      <t>セイカツ</t>
    </rPh>
    <rPh sb="32" eb="35">
      <t>ジギョウショ</t>
    </rPh>
    <phoneticPr fontId="4"/>
  </si>
  <si>
    <t>　ただし、利用者の処遇に支障がない場合は、当該指定認知症対応型共同生活事業所における他の職務に従事することができるものとします。</t>
    <phoneticPr fontId="4"/>
  </si>
  <si>
    <t>　計画作成担当者は、指定認知症対応型共同生活介護事業所に１人以上置いていますか。</t>
    <phoneticPr fontId="4"/>
  </si>
  <si>
    <t>平１８老計0331004
第三の五の2の(1)③</t>
    <rPh sb="14" eb="15">
      <t>サン</t>
    </rPh>
    <rPh sb="16" eb="17">
      <t>ゴ</t>
    </rPh>
    <phoneticPr fontId="2"/>
  </si>
  <si>
    <t>　計画作成担当者を１人配置する事業所にあっては、当該計画作成担当者は介護支援専門員をもって充てなければなりません。</t>
    <phoneticPr fontId="4"/>
  </si>
  <si>
    <t>　計画作成担当者を１を超えて配置する事業所にあっては、計画作成担当者のうち少なくとも１人は介護支援専門員をもって充てなければなりません。</t>
    <phoneticPr fontId="4"/>
  </si>
  <si>
    <t xml:space="preserve">条例12第111条第11項
平18厚令34第90条第11項
</t>
    <rPh sb="0" eb="2">
      <t>ジョウレイ</t>
    </rPh>
    <rPh sb="4" eb="5">
      <t>ダイ</t>
    </rPh>
    <rPh sb="8" eb="9">
      <t>ジョウ</t>
    </rPh>
    <rPh sb="9" eb="10">
      <t>ダイ</t>
    </rPh>
    <rPh sb="12" eb="13">
      <t>コウ</t>
    </rPh>
    <rPh sb="14" eb="15">
      <t>ヒラ</t>
    </rPh>
    <rPh sb="25" eb="26">
      <t>ダイ</t>
    </rPh>
    <rPh sb="28" eb="29">
      <t>コウ</t>
    </rPh>
    <phoneticPr fontId="4"/>
  </si>
  <si>
    <t xml:space="preserve">条例12第112条第3項
平18厚令34第91条第3項
</t>
    <rPh sb="0" eb="2">
      <t>ジョウレイ</t>
    </rPh>
    <rPh sb="4" eb="5">
      <t>ダイ</t>
    </rPh>
    <rPh sb="8" eb="9">
      <t>ジョウ</t>
    </rPh>
    <rPh sb="9" eb="10">
      <t>ダイ</t>
    </rPh>
    <rPh sb="11" eb="12">
      <t>コウ</t>
    </rPh>
    <rPh sb="13" eb="14">
      <t>ヒラ</t>
    </rPh>
    <rPh sb="24" eb="25">
      <t>ダイ</t>
    </rPh>
    <rPh sb="26" eb="27">
      <t>コウ</t>
    </rPh>
    <phoneticPr fontId="4"/>
  </si>
  <si>
    <t>　指定認知症対応型共同生活介護事業所は、共同生活住居を有するものとし、その数は一以上三以下（サテライト型指定認知症対応型共同生活介護事業所にあっては、一又は二）としていますか。</t>
    <rPh sb="40" eb="42">
      <t>イジョウ</t>
    </rPh>
    <rPh sb="42" eb="43">
      <t>サン</t>
    </rPh>
    <rPh sb="43" eb="45">
      <t>イカ</t>
    </rPh>
    <rPh sb="51" eb="52">
      <t>ガタ</t>
    </rPh>
    <rPh sb="52" eb="66">
      <t>シテイニンチショウタイオウガタキョウドウセイカツカイゴ</t>
    </rPh>
    <rPh sb="66" eb="69">
      <t>ジギョウショ</t>
    </rPh>
    <rPh sb="75" eb="76">
      <t>イチ</t>
    </rPh>
    <rPh sb="76" eb="77">
      <t>マタ</t>
    </rPh>
    <rPh sb="78" eb="79">
      <t>ニ</t>
    </rPh>
    <phoneticPr fontId="4"/>
  </si>
  <si>
    <t>　一の事業所に複数の共同生活住居を設ける場合には、３つ（サテライト事業所にあっては２つ）までに限られるものとします。
　なお、本体事業所とサテライト事業所の共同生活住居の数の関係については、上記「人員に関する基準」５の③の表のとおりです。</t>
    <rPh sb="95" eb="97">
      <t>ジョウキ</t>
    </rPh>
    <rPh sb="98" eb="100">
      <t>ジンイン</t>
    </rPh>
    <rPh sb="101" eb="102">
      <t>カン</t>
    </rPh>
    <rPh sb="104" eb="106">
      <t>キジュン</t>
    </rPh>
    <phoneticPr fontId="4"/>
  </si>
  <si>
    <t>(準用)
平１８老計0331004
第三の一の4の(2)</t>
    <rPh sb="1" eb="3">
      <t>ジュンヨウ</t>
    </rPh>
    <phoneticPr fontId="2"/>
  </si>
  <si>
    <t>(準用)
平１８老計0331004
第三の一の4の(2)</t>
    <rPh sb="1" eb="3">
      <t>ジュンヨウ</t>
    </rPh>
    <rPh sb="19" eb="20">
      <t>サン</t>
    </rPh>
    <rPh sb="21" eb="22">
      <t>イチ</t>
    </rPh>
    <phoneticPr fontId="2"/>
  </si>
  <si>
    <t>(準用)
平１８老計0331004
第三の一の4の(3)</t>
    <rPh sb="1" eb="3">
      <t>ジュンヨウ</t>
    </rPh>
    <rPh sb="19" eb="20">
      <t>サン</t>
    </rPh>
    <rPh sb="21" eb="22">
      <t>イチ</t>
    </rPh>
    <phoneticPr fontId="2"/>
  </si>
  <si>
    <t>　②は、サービスの提供日、サービスの内容、利用者の状況その他必要な事項を記録しなければならないこととしたものです。なお、当該記録は、５年間保存しなければなりません。
　基準においては２年とされていますが、条例において５年保存することとされています。</t>
    <rPh sb="84" eb="86">
      <t>キジュン</t>
    </rPh>
    <rPh sb="92" eb="93">
      <t>ネン</t>
    </rPh>
    <rPh sb="102" eb="104">
      <t>ジョウレイ</t>
    </rPh>
    <rPh sb="109" eb="110">
      <t>ネン</t>
    </rPh>
    <rPh sb="110" eb="112">
      <t>ホゾン</t>
    </rPh>
    <phoneticPr fontId="4"/>
  </si>
  <si>
    <t>　身体的拘束等の適正化のための対策を検討する委員会（テレビ電話装置等を活用して行うことができるものとする。）を三月に一回以上開催するとともに、その結果について、介護従業者その他の従業者に周知徹底を図っていますか。</t>
    <rPh sb="29" eb="31">
      <t>デンワ</t>
    </rPh>
    <rPh sb="31" eb="33">
      <t>ソウチ</t>
    </rPh>
    <rPh sb="33" eb="34">
      <t>トウ</t>
    </rPh>
    <rPh sb="35" eb="37">
      <t>カツヨウ</t>
    </rPh>
    <rPh sb="39" eb="40">
      <t>オコナ</t>
    </rPh>
    <rPh sb="98" eb="99">
      <t>ハカ</t>
    </rPh>
    <phoneticPr fontId="4"/>
  </si>
  <si>
    <t>　指定認知症対応型共同生活介護事業者は、自らその提供する指定認知症対応型共同生活介護の質の評価を行うとともに、次に掲げるいずれかの評価を受けて、それらの結果を公表し、常にその改善を図っていますか。</t>
    <rPh sb="55" eb="56">
      <t>ツギ</t>
    </rPh>
    <rPh sb="57" eb="58">
      <t>カカ</t>
    </rPh>
    <rPh sb="90" eb="91">
      <t>ハカ</t>
    </rPh>
    <phoneticPr fontId="4"/>
  </si>
  <si>
    <t xml:space="preserve">　なお、自ら行う評価及び外部の者による評価に関する具体的な事項については、上記通知のとおりです。
</t>
    <rPh sb="37" eb="39">
      <t>ジョウキ</t>
    </rPh>
    <phoneticPr fontId="4"/>
  </si>
  <si>
    <t>(準用)
平１８老計0331004
第三の一の4の(18)</t>
    <rPh sb="1" eb="3">
      <t>ジュンヨウ</t>
    </rPh>
    <rPh sb="19" eb="20">
      <t>サン</t>
    </rPh>
    <rPh sb="21" eb="22">
      <t>イチ</t>
    </rPh>
    <phoneticPr fontId="2"/>
  </si>
  <si>
    <t>(準用)
平１８老計0331004
第三の四の4の(12)</t>
    <rPh sb="1" eb="3">
      <t>ジュンヨウ</t>
    </rPh>
    <rPh sb="19" eb="20">
      <t>サン</t>
    </rPh>
    <rPh sb="21" eb="22">
      <t>ヨン</t>
    </rPh>
    <phoneticPr fontId="2"/>
  </si>
  <si>
    <t>(準用)
平１８老計0331004
第三の四の4の(13)③</t>
    <rPh sb="1" eb="3">
      <t>ジュンヨウ</t>
    </rPh>
    <rPh sb="19" eb="20">
      <t>サン</t>
    </rPh>
    <phoneticPr fontId="2"/>
  </si>
  <si>
    <t>(準用)
平１８老計0331004
第三の四の4の(16)</t>
    <rPh sb="1" eb="3">
      <t>ジュンヨウ</t>
    </rPh>
    <rPh sb="19" eb="20">
      <t>サン</t>
    </rPh>
    <rPh sb="21" eb="22">
      <t>ヨン</t>
    </rPh>
    <phoneticPr fontId="2"/>
  </si>
  <si>
    <t>(準用)
平１８老計0331004
第三の一の4の(26)①</t>
    <rPh sb="1" eb="3">
      <t>ジュンヨウ</t>
    </rPh>
    <rPh sb="19" eb="20">
      <t>サン</t>
    </rPh>
    <rPh sb="21" eb="22">
      <t>イチ</t>
    </rPh>
    <phoneticPr fontId="2"/>
  </si>
  <si>
    <t>(準用)
平１８老計0331004
第三の一の4の(26)②</t>
    <rPh sb="1" eb="3">
      <t>ジュンヨウ</t>
    </rPh>
    <rPh sb="19" eb="20">
      <t>サン</t>
    </rPh>
    <rPh sb="21" eb="22">
      <t>イチ</t>
    </rPh>
    <phoneticPr fontId="2"/>
  </si>
  <si>
    <t>(準用)
平１８老計0331004
第三の一の4の(26)③</t>
    <rPh sb="1" eb="3">
      <t>ジュンヨウ</t>
    </rPh>
    <rPh sb="19" eb="20">
      <t>サン</t>
    </rPh>
    <rPh sb="21" eb="22">
      <t>イチ</t>
    </rPh>
    <phoneticPr fontId="2"/>
  </si>
  <si>
    <t>(準用)
平１８老計0331004
第三の一の4の(28)①</t>
    <rPh sb="1" eb="3">
      <t>ジュンヨウ</t>
    </rPh>
    <rPh sb="19" eb="20">
      <t>サン</t>
    </rPh>
    <rPh sb="21" eb="22">
      <t>イチ</t>
    </rPh>
    <phoneticPr fontId="2"/>
  </si>
  <si>
    <t>(準用)
平１８老計0331004
第三の一の4の(28)②</t>
    <rPh sb="1" eb="3">
      <t>ジュンヨウ</t>
    </rPh>
    <rPh sb="19" eb="20">
      <t>サン</t>
    </rPh>
    <rPh sb="21" eb="22">
      <t>イチ</t>
    </rPh>
    <phoneticPr fontId="2"/>
  </si>
  <si>
    <t>(準用)
平１８老計0331004
第三の一の4の(28)③</t>
    <rPh sb="1" eb="3">
      <t>ジュンヨウ</t>
    </rPh>
    <rPh sb="19" eb="20">
      <t>サン</t>
    </rPh>
    <rPh sb="21" eb="22">
      <t>イチ</t>
    </rPh>
    <phoneticPr fontId="2"/>
  </si>
  <si>
    <t>(準用)
平１８老計0331004
第三の四の4の(19)</t>
    <rPh sb="1" eb="3">
      <t>ジュンヨウ</t>
    </rPh>
    <rPh sb="19" eb="20">
      <t>サン</t>
    </rPh>
    <rPh sb="21" eb="22">
      <t>ヨン</t>
    </rPh>
    <phoneticPr fontId="2"/>
  </si>
  <si>
    <t>　指定認知症対応型共同生活介護の提供に当たっては、利用者、利用者の家族、地域住民の代表者、指定認知症対応型共同生活介護事業所が所在する市町村の職員又は当該指定認知症対応型共同生活介護事業所が所在する区域を管轄する地域包括支援センターの職員、認知症対応型共同生活介護について知見を有する者等により構成される協議会（テレビ電話装置等を活用して行うことができるものとする。ただし、利用者等が参加する場合にあっては、テレビ電話装置等の活用について当該利用者等の同意を得なければならない。）(以下「運営推進会議」という。)を設置し、おおむね２月に１回以上、運営推進会議に対し活動状況を報告し、運営推進会議による評価を受けるとともに、運営推進会議から必要な要望、助言等を聴く機会を設けていますか。</t>
    <rPh sb="3" eb="15">
      <t>ニンチショウタイオウガタキョウドウセイカツカイゴ</t>
    </rPh>
    <phoneticPr fontId="4"/>
  </si>
  <si>
    <t>(準用)
平１８老計0331004
第三の二の二の3の(10)①</t>
    <rPh sb="1" eb="3">
      <t>ジュンヨウ</t>
    </rPh>
    <rPh sb="19" eb="20">
      <t>サン</t>
    </rPh>
    <rPh sb="21" eb="22">
      <t>ニ</t>
    </rPh>
    <rPh sb="23" eb="24">
      <t>ニ</t>
    </rPh>
    <phoneticPr fontId="2"/>
  </si>
  <si>
    <t>　利用者等については匿名とするなど、個人情報・プライバシーを保護すること。</t>
    <rPh sb="4" eb="5">
      <t>トウ</t>
    </rPh>
    <phoneticPr fontId="4"/>
  </si>
  <si>
    <t>(準用)
平１８老計0331004
第三の二の二の3の(10)③</t>
    <rPh sb="1" eb="3">
      <t>ジュンヨウ</t>
    </rPh>
    <rPh sb="19" eb="20">
      <t>サン</t>
    </rPh>
    <rPh sb="21" eb="22">
      <t>ニ</t>
    </rPh>
    <rPh sb="23" eb="24">
      <t>ニ</t>
    </rPh>
    <phoneticPr fontId="2"/>
  </si>
  <si>
    <t>(準用)
平１８老計0331004
第三の一の4の(29)④</t>
    <rPh sb="1" eb="3">
      <t>ジュンヨウ</t>
    </rPh>
    <rPh sb="19" eb="20">
      <t>サン</t>
    </rPh>
    <rPh sb="21" eb="22">
      <t>イチ</t>
    </rPh>
    <phoneticPr fontId="2"/>
  </si>
  <si>
    <t>(準用)
平１８老計0331004
第三の一の4の(30)</t>
    <rPh sb="1" eb="3">
      <t>ジュンヨウ</t>
    </rPh>
    <rPh sb="19" eb="20">
      <t>サン</t>
    </rPh>
    <rPh sb="21" eb="22">
      <t>イチ</t>
    </rPh>
    <phoneticPr fontId="2"/>
  </si>
  <si>
    <t>(準用)
平１８老計0331004
第三の一の4の(32)</t>
    <rPh sb="1" eb="3">
      <t>ジュンヨウ</t>
    </rPh>
    <rPh sb="19" eb="20">
      <t>サン</t>
    </rPh>
    <rPh sb="21" eb="22">
      <t>イチ</t>
    </rPh>
    <phoneticPr fontId="2"/>
  </si>
  <si>
    <t xml:space="preserve">　利用者に対する指定認知症対応型共同生活介護の提供に関する次の各号に掲げる記録を整備し、その完結の日から５年間保存していますか。
　基準においては２年間保存とされていますが、条例において５年間保存することとされています。
</t>
    <phoneticPr fontId="4"/>
  </si>
  <si>
    <t>　自らその提供する指定介護予防認知症対応型共同生活介護の質の評価を行うとともに、次に掲げるいずれかの評価を受けて、それらの結果を公表し、常にその改善を図っていますか。</t>
    <rPh sb="40" eb="41">
      <t>ツギ</t>
    </rPh>
    <rPh sb="42" eb="43">
      <t>カカ</t>
    </rPh>
    <rPh sb="75" eb="76">
      <t>ハカ</t>
    </rPh>
    <phoneticPr fontId="4"/>
  </si>
  <si>
    <t>平18老計0331005第二の1(9)⑤</t>
    <rPh sb="12" eb="13">
      <t>ダイ</t>
    </rPh>
    <rPh sb="13" eb="14">
      <t>ニ</t>
    </rPh>
    <phoneticPr fontId="2"/>
  </si>
  <si>
    <t>平18厚労告126
別表の5の注4</t>
    <rPh sb="4" eb="5">
      <t>ロウ</t>
    </rPh>
    <rPh sb="10" eb="12">
      <t>ベッピョウ</t>
    </rPh>
    <rPh sb="15" eb="16">
      <t>チュウ</t>
    </rPh>
    <phoneticPr fontId="4"/>
  </si>
  <si>
    <t>　厚生労働大臣が定める施設基準に適合しているものとして市長に届け出し、厚生労働大臣が定める基準に適合する利用者について、看取り看護加算として、死亡日以前３１日以上４５日以下については１日につき７２単位を、死亡日以前４日以上３０日以下については１日につき１４４単位を、死亡日の前日及び前々日については１日につき６８０単位を、死亡日については１日につき１，２８０単位を加算していますか。</t>
    <rPh sb="27" eb="28">
      <t>シ</t>
    </rPh>
    <rPh sb="52" eb="54">
      <t>リヨウ</t>
    </rPh>
    <rPh sb="102" eb="105">
      <t>シボウビ</t>
    </rPh>
    <rPh sb="105" eb="107">
      <t>イゼン</t>
    </rPh>
    <rPh sb="108" eb="109">
      <t>ニチ</t>
    </rPh>
    <rPh sb="109" eb="111">
      <t>イジョウ</t>
    </rPh>
    <rPh sb="113" eb="114">
      <t>ニチ</t>
    </rPh>
    <rPh sb="114" eb="116">
      <t>イカ</t>
    </rPh>
    <rPh sb="122" eb="123">
      <t>ニチ</t>
    </rPh>
    <rPh sb="129" eb="131">
      <t>タンイ</t>
    </rPh>
    <phoneticPr fontId="4"/>
  </si>
  <si>
    <t>　看取り介護加算は、利用者等告示第４０号に定める基準に適合する看取り介護を受けた利用者が死亡した場合に、死亡日を含めて４５日を上限として、認知症対応型共同生活介護事業所において行った看取り介護を評価するものです。死亡前に自宅へ戻ったり、医療機関へ入院したりした後、自宅や入院先で死亡した場合でも算定可能ですが、その際には、 当該認知症対応型共同生活介護事業所において看取り介護を直接行っていない退居した日の翌日から死亡日までの間は、算定することができません。（したがって、退居した日の翌日から死 亡日までの期間が４５日以上あった場合には、看取り介護加を算定することはできません。） 
　なお、看取り介護に係る計画の作成及び看取り介護の実施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ください。</t>
    <phoneticPr fontId="4"/>
  </si>
  <si>
    <t>　利用者が入退院をし、又は外泊した場合であって、当該入院又は外泊期間が死亡日以前４５日の範囲内であれば、当該入院又は外泊期間を除いた期間について、看取り介護加算の算定が可能です。</t>
    <phoneticPr fontId="4"/>
  </si>
  <si>
    <t>　「認知症介護に係る専門的な研修」とは「認知症介護実践者等養成事業の実施について」（平成18年３月31日老発第0331010号厚生労働省老健局長通知）及び「認知症介護実践者等養成事業の円滑な運営について」（平成18年３月31日老計第0331007号厚生労働省計画課長通知）に規定する「認知症介護実践リーダー研修」、「認知症看護に係る適切な研修」を指すものとします。</t>
    <rPh sb="158" eb="161">
      <t>ニンチショウ</t>
    </rPh>
    <rPh sb="161" eb="163">
      <t>カンゴ</t>
    </rPh>
    <rPh sb="164" eb="165">
      <t>カカ</t>
    </rPh>
    <rPh sb="166" eb="168">
      <t>テキセツ</t>
    </rPh>
    <rPh sb="169" eb="171">
      <t>ケンシュウ</t>
    </rPh>
    <phoneticPr fontId="4"/>
  </si>
  <si>
    <t>　「認知症介護の指導に係る専門的な研修」とは、「認知症介護実践者等養成事業の実施について」及び「認知症介護実践者等養成事業の円滑な運営について」に規定する「認知症介護指導者養成研修」、「認知症看護に係る適切な研修」を指すものとします。</t>
    <phoneticPr fontId="4"/>
  </si>
  <si>
    <t>平18老計0331005第二の6(11)④</t>
    <rPh sb="12" eb="13">
      <t>ダイ</t>
    </rPh>
    <rPh sb="13" eb="14">
      <t>ニ</t>
    </rPh>
    <phoneticPr fontId="2"/>
  </si>
  <si>
    <t>平18厚労告126
別表の5のリ</t>
    <rPh sb="4" eb="5">
      <t>ロウ</t>
    </rPh>
    <rPh sb="10" eb="12">
      <t>ベッピョウ</t>
    </rPh>
    <phoneticPr fontId="4"/>
  </si>
  <si>
    <t>　「口腔ケアに係る技術的助言及び指導」とは、当該事業所における利用者の口腔内状態の評価方法、適切な口腔ケアの手技、口腔ケアに必要な物品整備の留意点、口腔ケアに伴うリスク管理、その他当該事業所において日常的な口腔ケアの実施にあたり必要と思われる事項のうち、いずれかに係る技術的助言及び指導のことをいうものであって、個々の利用者の口腔ケア計画をいうものではありません。
　また、「口腔ケアに係る技術的助言及び指導」は、テレビ電話装置等を活用して行うことができるものとします。なお、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</si>
  <si>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平27厚労告95の四十二の六</t>
    <rPh sb="9" eb="12">
      <t>ヨンジュウニ</t>
    </rPh>
    <rPh sb="13" eb="14">
      <t>ロク</t>
    </rPh>
    <phoneticPr fontId="4"/>
  </si>
  <si>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ます。</t>
    <rPh sb="36" eb="37">
      <t>トウ</t>
    </rPh>
    <phoneticPr fontId="4"/>
  </si>
  <si>
    <r>
      <t>自主点検シー</t>
    </r>
    <r>
      <rPr>
        <sz val="11"/>
        <color theme="1"/>
        <rFont val="ＭＳ ゴシック"/>
        <family val="3"/>
        <charset val="128"/>
      </rPr>
      <t>ト（認知症対応型共同生活介護・介護予防認知症対応型共同生活介護）</t>
    </r>
    <rPh sb="0" eb="2">
      <t>ジシュ</t>
    </rPh>
    <rPh sb="2" eb="4">
      <t>テンケン</t>
    </rPh>
    <rPh sb="8" eb="10">
      <t>ニンチ</t>
    </rPh>
    <rPh sb="10" eb="11">
      <t>ショウ</t>
    </rPh>
    <rPh sb="11" eb="13">
      <t>タイオウ</t>
    </rPh>
    <rPh sb="13" eb="14">
      <t>ガタ</t>
    </rPh>
    <rPh sb="14" eb="16">
      <t>キョウドウ</t>
    </rPh>
    <rPh sb="16" eb="18">
      <t>セイカツ</t>
    </rPh>
    <rPh sb="18" eb="20">
      <t>カイゴ</t>
    </rPh>
    <rPh sb="21" eb="23">
      <t>カイゴ</t>
    </rPh>
    <rPh sb="23" eb="25">
      <t>ヨボウ</t>
    </rPh>
    <rPh sb="25" eb="28">
      <t>ニンチショウ</t>
    </rPh>
    <rPh sb="28" eb="30">
      <t>タイオウ</t>
    </rPh>
    <rPh sb="30" eb="31">
      <t>ガタ</t>
    </rPh>
    <rPh sb="31" eb="33">
      <t>キョウドウ</t>
    </rPh>
    <rPh sb="33" eb="35">
      <t>セイカツ</t>
    </rPh>
    <rPh sb="35" eb="37">
      <t>カイゴ</t>
    </rPh>
    <phoneticPr fontId="2"/>
  </si>
  <si>
    <r>
      <t>　計画作成担当者は、『「指定地域密着型サービスの事業の人員、設備及び運営に関する基準及び指定地域密着型介護予防サービスの事業の人員、設備及び運営並びに指定地域密着型介護予防サービスに係る介護予防のための効果的な支援の方法に関する基準に規定する厚生労働大臣が定める者及び研修（発令：平成24年3月13日厚生労働省告示第113号、最終改正：平成27年3月23日厚生労働省告示第102号）」に規定する研修について（平成24年3月16日　老高発0316第2号)』2の（1）の②に示された、</t>
    </r>
    <r>
      <rPr>
        <b/>
        <sz val="11"/>
        <color theme="1"/>
        <rFont val="ＭＳ 明朝"/>
        <family val="1"/>
        <charset val="128"/>
      </rPr>
      <t>「実践者研修」</t>
    </r>
    <r>
      <rPr>
        <sz val="11"/>
        <color theme="1"/>
        <rFont val="ＭＳ 明朝"/>
        <family val="1"/>
        <charset val="128"/>
      </rPr>
      <t>又は</t>
    </r>
    <r>
      <rPr>
        <b/>
        <sz val="11"/>
        <color theme="1"/>
        <rFont val="ＭＳ 明朝"/>
        <family val="1"/>
        <charset val="128"/>
      </rPr>
      <t>「基礎課程」</t>
    </r>
    <r>
      <rPr>
        <sz val="11"/>
        <color theme="1"/>
        <rFont val="ＭＳ 明朝"/>
        <family val="1"/>
        <charset val="128"/>
      </rPr>
      <t xml:space="preserve">を修了していますか。
</t>
    </r>
    <rPh sb="1" eb="3">
      <t>ケイカク</t>
    </rPh>
    <rPh sb="3" eb="5">
      <t>サクセイ</t>
    </rPh>
    <rPh sb="5" eb="8">
      <t>タントウシャ</t>
    </rPh>
    <phoneticPr fontId="4"/>
  </si>
  <si>
    <r>
      <t>『「指定地域密着型サービスの事業の人員、設備及び運営に関する基準及び指定地域密着型介護予防サービスの事業の人員、設備及び運営並びに指定地域密着型介護予防サービスに係る介護予防のための効果的な支援の方法に関する基準に規定する厚生労働大臣が定める者及び研修（平成24年3月13日厚生労働省告示第113号）」に規定する研修について（平成24年3月16日　老高発0316第2号)』１の（1）に示された、</t>
    </r>
    <r>
      <rPr>
        <b/>
        <sz val="11"/>
        <color theme="1"/>
        <rFont val="ＭＳ 明朝"/>
        <family val="1"/>
        <charset val="128"/>
      </rPr>
      <t>「認知症対応型サービス事業管理者研修」</t>
    </r>
    <r>
      <rPr>
        <sz val="11"/>
        <color theme="1"/>
        <rFont val="ＭＳ 明朝"/>
        <family val="1"/>
        <charset val="128"/>
      </rPr>
      <t xml:space="preserve">。
</t>
    </r>
    <rPh sb="198" eb="201">
      <t>ニンチショウ</t>
    </rPh>
    <rPh sb="201" eb="203">
      <t>タイオウ</t>
    </rPh>
    <rPh sb="203" eb="204">
      <t>ガタ</t>
    </rPh>
    <rPh sb="208" eb="210">
      <t>ジギョウ</t>
    </rPh>
    <rPh sb="210" eb="213">
      <t>カンリシャ</t>
    </rPh>
    <rPh sb="213" eb="215">
      <t>ケンシュウ</t>
    </rPh>
    <phoneticPr fontId="4"/>
  </si>
  <si>
    <r>
      <t>『「指定地域密着型サービスの事業の人員、設備及び運営に関する基準及び指定地域密着型介護予防サービスの事業の人員、設備及び運営並びに指定地域密着型介護予防サービスに係る介護予防のための効果的な支援の方法に関する基準に規定する厚生労働大臣が定める者及び研修（平成24年3月13日厚生労働省告示第113号）」に規定する研修について（平成24年3月16日　老高発0316第2号)』の３の（1）に示された、</t>
    </r>
    <r>
      <rPr>
        <b/>
        <sz val="11"/>
        <color theme="1"/>
        <rFont val="ＭＳ 明朝"/>
        <family val="1"/>
        <charset val="128"/>
      </rPr>
      <t>「認知症対応型サービス事業開設者研修」</t>
    </r>
    <r>
      <rPr>
        <sz val="11"/>
        <color theme="1"/>
        <rFont val="ＭＳ 明朝"/>
        <family val="1"/>
        <charset val="128"/>
      </rPr>
      <t xml:space="preserve">。
</t>
    </r>
    <rPh sb="199" eb="202">
      <t>ニンチショウ</t>
    </rPh>
    <rPh sb="202" eb="204">
      <t>タイオウ</t>
    </rPh>
    <rPh sb="204" eb="205">
      <t>ガタ</t>
    </rPh>
    <rPh sb="209" eb="211">
      <t>ジギョウ</t>
    </rPh>
    <rPh sb="211" eb="214">
      <t>カイセツシャ</t>
    </rPh>
    <rPh sb="214" eb="216">
      <t>ケンシュウ</t>
    </rPh>
    <phoneticPr fontId="4"/>
  </si>
  <si>
    <r>
      <t>　居宅介護支援（これに相当するサービスを含む</t>
    </r>
    <r>
      <rPr>
        <sz val="10"/>
        <color theme="1"/>
        <rFont val="ＭＳ 明朝"/>
        <family val="1"/>
        <charset val="128"/>
      </rPr>
      <t>。）</t>
    </r>
    <r>
      <rPr>
        <sz val="11"/>
        <color theme="1"/>
        <rFont val="ＭＳ 明朝"/>
        <family val="1"/>
        <charset val="128"/>
      </rPr>
      <t>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ますか。</t>
    </r>
    <phoneticPr fontId="4"/>
  </si>
  <si>
    <r>
      <rPr>
        <b/>
        <sz val="11"/>
        <color theme="1"/>
        <rFont val="ＭＳ 明朝"/>
        <family val="1"/>
        <charset val="128"/>
      </rPr>
      <t>身体的拘束等の適正化のための対策を検討する委員会（第７項第１号）</t>
    </r>
    <r>
      <rPr>
        <sz val="11"/>
        <color theme="1"/>
        <rFont val="ＭＳ 明朝"/>
        <family val="1"/>
        <charset val="128"/>
      </rPr>
      <t xml:space="preserve">
　「身体的拘束等の適正化のための対策を検討する委員会」とは、身体的拘束等の適正化のための対策を検討する委員会であり、委員会の構成メンバーは、事業所の管理者及び従業者より構成する場合のほか、これらの職員に加えて、第三者や専門家を活用した構成とすることが望ましく、その方策として、精神科専門医等の専門医の活用等も考えられます。また、関係する職種、取り扱う事項等が相互に関係が深いと認められる他の会議体を設置している場合、これと一体的に設置・運営することとして差し支えありません。
</t>
    </r>
    <phoneticPr fontId="4"/>
  </si>
  <si>
    <r>
      <rPr>
        <b/>
        <sz val="11"/>
        <color theme="1"/>
        <rFont val="ＭＳ 明朝"/>
        <family val="1"/>
        <charset val="128"/>
      </rPr>
      <t>身体的拘束等の適正化のための指針（第７項第２号）</t>
    </r>
    <r>
      <rPr>
        <sz val="11"/>
        <color theme="1"/>
        <rFont val="ＭＳ 明朝"/>
        <family val="1"/>
        <charset val="128"/>
      </rPr>
      <t xml:space="preserve">
　指定認知症対応型共同生活介護事業者が整備する「身体的拘束等の適正化のための指針」には、次のような項目を盛り込むこととします。</t>
    </r>
    <phoneticPr fontId="4"/>
  </si>
  <si>
    <r>
      <rPr>
        <b/>
        <sz val="11"/>
        <color theme="1"/>
        <rFont val="ＭＳ 明朝"/>
        <family val="1"/>
        <charset val="128"/>
      </rPr>
      <t>身体的拘束等の適正化のための従業者に対する研修（第７項第３号）</t>
    </r>
    <r>
      <rPr>
        <sz val="11"/>
        <color theme="1"/>
        <rFont val="ＭＳ 明朝"/>
        <family val="1"/>
        <charset val="128"/>
      </rPr>
      <t xml:space="preserve">
　介護従業者その他の従業者に対する身体的拘束等の適正化のための研修の内容としては、身体的拘束等の適正化の基礎的内容等の適切な知識を普及・啓発するとともに、当該指定認知症対応型共同生活介護事業者における指針に基づき、適正化の徹底を行うものとします。
</t>
    </r>
    <phoneticPr fontId="4"/>
  </si>
  <si>
    <r>
      <t>　</t>
    </r>
    <r>
      <rPr>
        <b/>
        <sz val="11"/>
        <color theme="1"/>
        <rFont val="ＭＳ 明朝"/>
        <family val="1"/>
        <charset val="128"/>
      </rPr>
      <t>イ 事業主が講ずべき措置の具体的内容</t>
    </r>
    <r>
      <rPr>
        <sz val="11"/>
        <color theme="1"/>
        <rFont val="ＭＳ 明朝"/>
        <family val="1"/>
        <charset val="128"/>
      </rPr>
      <t xml:space="preserve">
　事業主が講ずべき措置の具体的な内容は、事業主が職場における性的な言動に起因する問題に関して雇用管理上講ずべき措置等についての指針及び事業主が職場に
おける優越的な関係を背景とした言動に起因する問題に関して雇用管理上講ずべき措置等についての指針（以下「パワーハラスメント指針」という。）において規定されて
いるとおりですが、特に留意されたい内容は以下のとおりです。
　ａ 事業者の方針等の明確化及びその周知・啓発
　職場におけるハラスメントの内容及び職場におけるハラスメントを行ってはならない旨の方針を明確化し、従業者に周知・啓発してください。
　ｂ 相談（苦情を含む。）に応じ、適切に対応するために必要な体制の整備
　相談に対応する担当者をあらかじめ定めること等により、相談への対応のための窓口をあらかじめ定め、労働者に周知してください。</t>
    </r>
    <phoneticPr fontId="4"/>
  </si>
  <si>
    <r>
      <t>　</t>
    </r>
    <r>
      <rPr>
        <b/>
        <sz val="11"/>
        <color theme="1"/>
        <rFont val="ＭＳ 明朝"/>
        <family val="1"/>
        <charset val="128"/>
      </rPr>
      <t>ロ 事業主が講じることが望ましい取組について</t>
    </r>
    <r>
      <rPr>
        <sz val="11"/>
        <color theme="1"/>
        <rFont val="ＭＳ 明朝"/>
        <family val="1"/>
        <charset val="128"/>
      </rPr>
      <t xml:space="preserve">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1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イの必要な措置を講じるにあたっては、「介護現場におけるハラスメント対策マニュアル」、「（管理職・職員向け）研修のための手引き」等を参考にした取組を行うことが望ましいです。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からの活用も含め、介護事業所におけるハラスメント対策を推進することが望ましいです。
</t>
    </r>
    <phoneticPr fontId="4"/>
  </si>
  <si>
    <r>
      <rPr>
        <b/>
        <sz val="11"/>
        <color theme="1"/>
        <rFont val="ＭＳ 明朝"/>
        <family val="1"/>
        <charset val="128"/>
      </rPr>
      <t xml:space="preserve">認知症専門ケア加算(Ⅰ)　
</t>
    </r>
    <r>
      <rPr>
        <sz val="11"/>
        <color theme="1"/>
        <rFont val="ＭＳ 明朝"/>
        <family val="1"/>
        <charset val="128"/>
      </rPr>
      <t xml:space="preserve">
次に掲げる基準のいずれにも適合すること。</t>
    </r>
    <phoneticPr fontId="4"/>
  </si>
  <si>
    <r>
      <rPr>
        <b/>
        <sz val="11"/>
        <color theme="1"/>
        <rFont val="ＭＳ 明朝"/>
        <family val="1"/>
        <charset val="128"/>
      </rPr>
      <t xml:space="preserve">認知症専門ケア加算(Ⅱ)　
</t>
    </r>
    <r>
      <rPr>
        <sz val="11"/>
        <color theme="1"/>
        <rFont val="ＭＳ 明朝"/>
        <family val="1"/>
        <charset val="128"/>
      </rPr>
      <t xml:space="preserve">
次に掲げる基準のいずれにも適合すること。</t>
    </r>
    <phoneticPr fontId="4"/>
  </si>
  <si>
    <r>
      <rPr>
        <b/>
        <sz val="11"/>
        <color theme="1"/>
        <rFont val="ＭＳ 明朝"/>
        <family val="1"/>
        <charset val="128"/>
      </rPr>
      <t>サービス提供体制強化加算(Ⅰ)</t>
    </r>
    <r>
      <rPr>
        <sz val="11"/>
        <color theme="1"/>
        <rFont val="ＭＳ 明朝"/>
        <family val="1"/>
        <charset val="128"/>
      </rPr>
      <t xml:space="preserve">
次に掲げる基準のいずれにも適合すること。</t>
    </r>
    <rPh sb="4" eb="6">
      <t>テイキョウ</t>
    </rPh>
    <rPh sb="6" eb="8">
      <t>タイセイ</t>
    </rPh>
    <rPh sb="8" eb="10">
      <t>キョウカ</t>
    </rPh>
    <rPh sb="18" eb="19">
      <t>カカ</t>
    </rPh>
    <rPh sb="21" eb="23">
      <t>キジュン</t>
    </rPh>
    <phoneticPr fontId="4"/>
  </si>
  <si>
    <r>
      <rPr>
        <b/>
        <sz val="11"/>
        <color theme="1"/>
        <rFont val="ＭＳ 明朝"/>
        <family val="1"/>
        <charset val="128"/>
      </rPr>
      <t>サービス提供体制強化加算(Ⅱ)</t>
    </r>
    <r>
      <rPr>
        <sz val="11"/>
        <color theme="1"/>
        <rFont val="ＭＳ 明朝"/>
        <family val="1"/>
        <charset val="128"/>
      </rPr>
      <t xml:space="preserve">
次に掲げる基準のいずれにも適合すること。</t>
    </r>
    <rPh sb="4" eb="6">
      <t>テイキョウ</t>
    </rPh>
    <rPh sb="6" eb="8">
      <t>タイセイ</t>
    </rPh>
    <rPh sb="8" eb="10">
      <t>キョウカ</t>
    </rPh>
    <rPh sb="18" eb="19">
      <t>カカ</t>
    </rPh>
    <rPh sb="21" eb="23">
      <t>キジュン</t>
    </rPh>
    <phoneticPr fontId="4"/>
  </si>
  <si>
    <r>
      <rPr>
        <b/>
        <sz val="11"/>
        <color theme="1"/>
        <rFont val="ＭＳ 明朝"/>
        <family val="1"/>
        <charset val="128"/>
      </rPr>
      <t>サービス提供体制強化加算(Ⅲ)</t>
    </r>
    <r>
      <rPr>
        <sz val="11"/>
        <color theme="1"/>
        <rFont val="ＭＳ 明朝"/>
        <family val="1"/>
        <charset val="128"/>
      </rPr>
      <t xml:space="preserve">
次に掲げる基準のいずれにも適合すること。</t>
    </r>
    <rPh sb="4" eb="6">
      <t>テイキョウ</t>
    </rPh>
    <rPh sb="6" eb="8">
      <t>タイセイ</t>
    </rPh>
    <rPh sb="8" eb="10">
      <t>キョウカ</t>
    </rPh>
    <rPh sb="18" eb="19">
      <t>カカ</t>
    </rPh>
    <rPh sb="21" eb="23">
      <t>キジュン</t>
    </rPh>
    <phoneticPr fontId="4"/>
  </si>
  <si>
    <r>
      <rPr>
        <u/>
        <sz val="11"/>
        <color theme="1"/>
        <rFont val="ＭＳ 明朝"/>
        <family val="1"/>
        <charset val="128"/>
      </rPr>
      <t xml:space="preserve">◎事業所等の数が２０未満  </t>
    </r>
    <r>
      <rPr>
        <sz val="11"/>
        <color theme="1"/>
        <rFont val="ＭＳ 明朝"/>
        <family val="1"/>
        <charset val="128"/>
      </rPr>
      <t xml:space="preserve">
・整備届出事項：法令遵守責任者
・届出書の記載すべき事項：名称又は氏名、主たる事務所の所在地、代表者氏名等、法令遵守責任者氏名等
</t>
    </r>
    <r>
      <rPr>
        <u/>
        <sz val="11"/>
        <color theme="1"/>
        <rFont val="ＭＳ 明朝"/>
        <family val="1"/>
        <charset val="128"/>
      </rPr>
      <t>◎事業所等の数が２０以上１００未満</t>
    </r>
    <r>
      <rPr>
        <sz val="11"/>
        <color theme="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color theme="1"/>
        <rFont val="ＭＳ 明朝"/>
        <family val="1"/>
        <charset val="128"/>
      </rPr>
      <t>◎事業所等の数が１００以上</t>
    </r>
    <r>
      <rPr>
        <sz val="11"/>
        <color theme="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4" eb="5">
      <t>トウ</t>
    </rPh>
    <rPh sb="6" eb="7">
      <t>カズ</t>
    </rPh>
    <rPh sb="82" eb="85">
      <t>ジギョウショ</t>
    </rPh>
    <rPh sb="85" eb="86">
      <t>トウ</t>
    </rPh>
    <rPh sb="87" eb="88">
      <t>カズ</t>
    </rPh>
    <rPh sb="185" eb="189">
      <t>ジギョウショトウ</t>
    </rPh>
    <rPh sb="190" eb="191">
      <t>カズ</t>
    </rPh>
    <phoneticPr fontId="2"/>
  </si>
  <si>
    <t>　ただし、共同生活住居の管理上支障がない場合は、当該共同生活住居の他の職務に従事し、又は他の事業所、施設等の職務に従事することができます。</t>
    <phoneticPr fontId="4"/>
  </si>
  <si>
    <t>　共同生活住居の管理者は、同時に介護保険施設、指定居宅サービス、指定地域密着型サービス（サテライト型指定認知症対応型共同生活介護事業所の場合は、本体事業所が提供する指定認知症対応型共同生活介護を除く。）、指定介護予防サービス若しくは指定地域密着型介護予防サービスの事業を行う事業所、病院、診療所又は社会福祉施設を管理する者ではないですか。
　ただし、当該共同生活住居の管理上支障がない場合は、この限りではありません。</t>
    <rPh sb="49" eb="50">
      <t>ガタ</t>
    </rPh>
    <rPh sb="50" eb="62">
      <t>シテイニンチショウタイオウガタキョウドウセイカツ</t>
    </rPh>
    <rPh sb="62" eb="64">
      <t>カイゴ</t>
    </rPh>
    <rPh sb="64" eb="67">
      <t>ジギョウショ</t>
    </rPh>
    <rPh sb="68" eb="70">
      <t>バアイ</t>
    </rPh>
    <rPh sb="72" eb="74">
      <t>ホンタイ</t>
    </rPh>
    <rPh sb="74" eb="77">
      <t>ジギョウショ</t>
    </rPh>
    <rPh sb="78" eb="80">
      <t>テイキョウ</t>
    </rPh>
    <rPh sb="82" eb="94">
      <t>シテイニンチショウタイオウガタキョウドウセイカツ</t>
    </rPh>
    <rPh sb="94" eb="96">
      <t>カイゴ</t>
    </rPh>
    <rPh sb="97" eb="98">
      <t>ノゾ</t>
    </rPh>
    <phoneticPr fontId="4"/>
  </si>
  <si>
    <t>条例12第127条第4項
平18厚令34第105条第4項</t>
    <rPh sb="0" eb="2">
      <t>ジョウレイ</t>
    </rPh>
    <rPh sb="4" eb="5">
      <t>ダイ</t>
    </rPh>
    <rPh sb="8" eb="9">
      <t>ジョウ</t>
    </rPh>
    <rPh sb="9" eb="10">
      <t>ダイ</t>
    </rPh>
    <rPh sb="11" eb="12">
      <t>コウ</t>
    </rPh>
    <rPh sb="13" eb="14">
      <t>ヒラ</t>
    </rPh>
    <rPh sb="25" eb="26">
      <t>ダイ</t>
    </rPh>
    <rPh sb="27" eb="28">
      <t>コウ</t>
    </rPh>
    <phoneticPr fontId="4"/>
  </si>
  <si>
    <t>条例12第127条第5項
平18厚令34第105条第5項</t>
    <rPh sb="0" eb="2">
      <t>ジョウレイ</t>
    </rPh>
    <rPh sb="4" eb="5">
      <t>ダイ</t>
    </rPh>
    <rPh sb="8" eb="9">
      <t>ジョウ</t>
    </rPh>
    <rPh sb="9" eb="10">
      <t>ダイ</t>
    </rPh>
    <rPh sb="11" eb="12">
      <t>コウ</t>
    </rPh>
    <rPh sb="13" eb="14">
      <t>ヒラ</t>
    </rPh>
    <rPh sb="25" eb="26">
      <t>ダイ</t>
    </rPh>
    <rPh sb="27" eb="28">
      <t>コウ</t>
    </rPh>
    <phoneticPr fontId="4"/>
  </si>
  <si>
    <t>条例12第127条第6項
平18厚令34第105条第6項</t>
    <rPh sb="0" eb="2">
      <t>ジョウレイ</t>
    </rPh>
    <rPh sb="4" eb="5">
      <t>ダイ</t>
    </rPh>
    <rPh sb="8" eb="9">
      <t>ジョウ</t>
    </rPh>
    <rPh sb="9" eb="10">
      <t>ダイ</t>
    </rPh>
    <rPh sb="11" eb="12">
      <t>コウ</t>
    </rPh>
    <rPh sb="13" eb="14">
      <t>ヒラ</t>
    </rPh>
    <rPh sb="25" eb="26">
      <t>ダイ</t>
    </rPh>
    <rPh sb="27" eb="28">
      <t>コウ</t>
    </rPh>
    <phoneticPr fontId="4"/>
  </si>
  <si>
    <t>　あらかじめ、協力歯科医療機関を定めておくよう努めていますか。</t>
    <phoneticPr fontId="4"/>
  </si>
  <si>
    <t>　１年に１回以上、協力医療機関との間で、利用者の病状が急変した場合等の対応を確認するとともに、協力医療機関の名称等を、当該指定認知症対応型共同生活介護事業者に係る指定を行った市町村長に届け出ていますか。</t>
    <phoneticPr fontId="4"/>
  </si>
  <si>
    <t>　感染症の予防及び感染症の患者に対する医療に関する法律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以下同じ。）の発生時等の対応を取り決めるように努めていますか。</t>
    <phoneticPr fontId="4"/>
  </si>
  <si>
    <t>　協力医療機関が第二種協定指定医療機関である場合においては、当該第二種協定指定医療機関との間で、新興感染症の発生時等の対応について協議を行っていますか。</t>
    <phoneticPr fontId="4"/>
  </si>
  <si>
    <t>　利用者が協力医療機関その他の医療機関に入院した後に、当該利用者の病状が軽快し、退院が可能となった場合においては、再び当該指定認知症対応型共同生活介護事業所に速やかに入居させることができるように努めていますか。</t>
    <phoneticPr fontId="4"/>
  </si>
  <si>
    <t>(準用)
条例12第34条
(準用)
平18厚令34第3条の32</t>
    <phoneticPr fontId="4"/>
  </si>
  <si>
    <t>　原則として、重要事項をウェブサイトに掲載していますか。</t>
    <phoneticPr fontId="4"/>
  </si>
  <si>
    <t>　指定認知症対応型共同生活介護事業所の見やすい場所に、運営規程の概要、介護従業者の勤務の体制その他の利用申込者のサービスの選択に資すると認められる重要事項を掲示していますか。</t>
    <phoneticPr fontId="4"/>
  </si>
  <si>
    <t>①</t>
    <phoneticPr fontId="4"/>
  </si>
  <si>
    <t>②</t>
    <phoneticPr fontId="4"/>
  </si>
  <si>
    <t>　安全・質の確保・負担軽減委員会設置</t>
    <phoneticPr fontId="4"/>
  </si>
  <si>
    <t>(準用)
条例12第107条の2
(準用)
平18厚令34第86条の2</t>
    <rPh sb="1" eb="3">
      <t>ジュンヨウ</t>
    </rPh>
    <rPh sb="5" eb="7">
      <t>ジョウレイ</t>
    </rPh>
    <rPh sb="9" eb="10">
      <t>ダイ</t>
    </rPh>
    <rPh sb="13" eb="14">
      <t>ジョウ</t>
    </rPh>
    <rPh sb="18" eb="20">
      <t>ジュンヨウ</t>
    </rPh>
    <rPh sb="22" eb="23">
      <t>ヒラ</t>
    </rPh>
    <phoneticPr fontId="4"/>
  </si>
  <si>
    <t>　事業者は、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テレビ電話装置等を活用して行うことができるものとする。）を定期的に開催していますか。</t>
    <phoneticPr fontId="4"/>
  </si>
  <si>
    <t>　なお、一の事業所に複数の共同生活住居を設ける場合、それぞれの共同生活住居の管理上支障がない場合は、同一事業所の他の共同生活住居との兼務もできるものとします。
　また、サテライト事業所の管理者は本体事業所の管理者を充てることができますが、この場合、下記５の④に掲げる要件をいずれも満たす必要があります。</t>
    <phoneticPr fontId="4"/>
  </si>
  <si>
    <t>　協力医療機関は、共同生活住居から近距離にあることが望ましいです。</t>
    <phoneticPr fontId="4"/>
  </si>
  <si>
    <t>　協力歯科医療機関は、共同生活住居から近距離にあることが望ましいです。</t>
    <phoneticPr fontId="4"/>
  </si>
  <si>
    <t>　指定認知症対応型共同生活介護事業者の入居者の病状の急変時等に、相談対応や診療を行う体制を常時確保した協力医療機関を定めるよう努めなければなりません。
　連携する医療機関は、在宅療養支援病院や在宅療養支援診療所、地域包括ケア病棟（200床未満）を持つ医療機関等の在宅医療を支援する地域の医療機関（以下、在宅療養支援病院等）と連携を行うことが想定されます。なお、令和６年度診療報酬改定において新設される地域包括医療病棟を持つ医療機関は、前述の在宅療養支援病院等を除き、連携の対象として想定される医療機関には含まれないため留意してください。</t>
    <phoneticPr fontId="4"/>
  </si>
  <si>
    <t>平１８老計0331004
第三の五の4の(10)③</t>
    <rPh sb="14" eb="15">
      <t>サン</t>
    </rPh>
    <rPh sb="16" eb="17">
      <t>ゴ</t>
    </rPh>
    <phoneticPr fontId="2"/>
  </si>
  <si>
    <t>　協力医療機関と実効性のある連携体制を確保する観点から、年に１回以上、協力医療機関と入居者の急変時等における対応を確認し、当該医療機関の名称や当該医療機関との取り決めの内容等を指定権者に届け出ることを義務づけたものです。届出については、別紙３によるものとします。協力医療機関の名称や契約内容の変更があった場合には、速やか指定権者に届け出てください。</t>
    <phoneticPr fontId="4"/>
  </si>
  <si>
    <t>　指定認知症対応型共同生活介護事業者の入居者における新興感染症の発生時等に、感染者の診療等を迅速に対応できる体制を平時から構築しておくため、感染症法第６条第17項に規定する第二種協定指定医療機関である病院又は診療所との新興感染症発生時等における対応を取り決めるよう努めることとしたものです。
　取り決めの内容としては、流行初期期間経過後（新興感染症の発生の公表後４か月程度から６カ月程度経過後）において、指定認知症対応型共同生活介護事業者の入居者が新興感染症に感染した場合に、相談、診療、入院の要否の判断、入院調整等を行うことが想定されます。なお、第二種協定指定医療機関である薬局や訪問看護ステーションとの連携を行うことを妨げるものではありません。</t>
    <phoneticPr fontId="4"/>
  </si>
  <si>
    <t>平１８老計0331004
第三の五の4の(10)④</t>
    <rPh sb="14" eb="15">
      <t>サン</t>
    </rPh>
    <rPh sb="16" eb="17">
      <t>ゴ</t>
    </rPh>
    <phoneticPr fontId="2"/>
  </si>
  <si>
    <t>平１８老計0331004
第三の五の4の(10)⑤</t>
    <rPh sb="14" eb="15">
      <t>サン</t>
    </rPh>
    <rPh sb="16" eb="17">
      <t>ゴ</t>
    </rPh>
    <phoneticPr fontId="2"/>
  </si>
  <si>
    <t>　協力医療機関が第二種協定指定医療機関である場合には、第３項で定められた入居者の急変時等における対応の確認と合わせ、当該協力機関との間で、新興感染症の発生時等における対応について協議を行うことを義務付けるものです。協議の結果、当該協力医療機関との間で新興感染症の発生時等の対応の取り決めがなされない場合も考えられるが、協力医療機関のように日頃から連携のある第二種協定指定医療機関と取り決めを行うことが望ましいです。</t>
    <phoneticPr fontId="4"/>
  </si>
  <si>
    <t>平１８老計0331004
第三の五の4の(10)⑥</t>
    <rPh sb="14" eb="15">
      <t>サン</t>
    </rPh>
    <rPh sb="16" eb="17">
      <t>ゴ</t>
    </rPh>
    <phoneticPr fontId="2"/>
  </si>
  <si>
    <t>　「速やかに入居させることができるよう努めなければならない」とは、必ずしも退院後に再び入居を希望する入居者のために常に居室を確保しておくということではなく、できる限り円滑に再び入居できるよう努めなければならないということです。</t>
    <phoneticPr fontId="4"/>
  </si>
  <si>
    <t>　事業者は、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4"/>
  </si>
  <si>
    <t>　当該事業所において感染症が発生し、又はまん延しないように次のア～ウに掲げる措置を講じていますか。
　なお、それぞれ事業所に実施が求められるものではありますが、他のサービス事業者との連携等により行うことも差し支えありません。</t>
    <phoneticPr fontId="4"/>
  </si>
  <si>
    <t>　当該事業所における感染症の予防及びまん延の防止のための対策を検討する委員会（テレビ電話装置等を活用して行うことができるものとする。）をおおむね６箇月に１回以上開催するとともに、その結果について、従業者に周知徹底を図っていますか。</t>
    <phoneticPr fontId="4"/>
  </si>
  <si>
    <t>　水防法における要配慮者利用施設に該当していますか。
　→「いる」と回答した場合、以下の日付を記載して
　　ください。
　避難確保計画作成日　　：　　年　　月　　日
　計画の市役所への報告日：　　年　　月　　日
　計画に基づく訓練実施日：　　年　　月　　日</t>
    <rPh sb="87" eb="90">
      <t>シヤクショ</t>
    </rPh>
    <phoneticPr fontId="2"/>
  </si>
  <si>
    <t>(準用)
平１８老計0331004
第三の一の4の(25)①</t>
    <phoneticPr fontId="4"/>
  </si>
  <si>
    <t>　原則として、重要事項を当該事業者のウェブサイトに掲載しなければならないことを規定したものであるが、ウェブサイトとは、法人のホームページ等又は介護サービス情報公表システムのことをいいます。</t>
    <phoneticPr fontId="4"/>
  </si>
  <si>
    <t>　事業者は、虐待の発生又はその再発を防止するため、次のア～エに掲げる措置を講じていますか。</t>
    <phoneticPr fontId="4"/>
  </si>
  <si>
    <t>　指定認知症対応型共同生活介護事業所における虐待を防止するための体制として、ア～ウまでに掲げる措置を適切に実施するため、担当者を置くことが必要です。当該担当者としては、虐待防止検討委員会の責任者と同一の従業者が務めることが望ましいです。</t>
    <phoneticPr fontId="4"/>
  </si>
  <si>
    <t>　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phoneticPr fontId="4"/>
  </si>
  <si>
    <t>(準用)
平１８老計0331004
第三の四の4の(20)</t>
    <rPh sb="1" eb="3">
      <t>ジュンヨウ</t>
    </rPh>
    <rPh sb="19" eb="20">
      <t>サン</t>
    </rPh>
    <rPh sb="21" eb="22">
      <t>ヨン</t>
    </rPh>
    <phoneticPr fontId="2"/>
  </si>
  <si>
    <t>　介護現場の生産性向上の取組を促進する観点から、現場における課題を抽出及び分析した上で、事業所の状況に応じた必要な対応を検討し、利用者の尊厳や安全性を確保しながら事業所全体で継続的に業務改善に取り組む環境を整備するため、利用者の安全並びに介護サービスの質の確保及び職員の負担軽減に資する方策を検討するための委員会の設置及び開催について規定したものです。</t>
    <phoneticPr fontId="4"/>
  </si>
  <si>
    <t>　本委員会は、生産性向上の取組を促進する観点から、管理者やケア等を行う職種を含む幅広い職種により構成することが望ましく、各事業所の状況に応じ、必要な構成メンバーを検討すること。なお、生産性向上の取組に関する外部の専門家を活用することも差し支えありません。
　また、本委員会は、定期的に開催することが必要であるが、開催する頻度については、本委員会の開催が形骸化することがないよう留意した上で、各事業所の状況を踏まえ、適切な開催頻度を決めることが望ましいです。
　あわせて、本委員会の開催に当たっては、厚生労働省老健局高齢者支援課「介護サービス事業における生産性向上に資するガイドライン」等を参考に取組を進めることが望ましいです。また、本委員会はテレビ電話装置等を活用して行うことができるものとし、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</si>
  <si>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なお、事務負担軽減の観点等から、本委員会は、他に事業運営に関する会議（事故発生の防止のための委員会等）を開催している場合、これと一体的に設置・運営することとして差し支えありません。本委員会は事業所毎に実施が求められるものであるが、他のサービス事業者との連携等により行うことも差し支えありません。委員会の名称について、法令では「利用者の安全並びに介護サービスの質の確保及び職員の負担軽減に資する方策を検討するための委員会」と規定されたところであるが、他方、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ありません。</t>
    <phoneticPr fontId="4"/>
  </si>
  <si>
    <t>※</t>
    <phoneticPr fontId="4"/>
  </si>
  <si>
    <t>(準用)
平１８老計0331004
第三の四の4の(20)</t>
    <phoneticPr fontId="4"/>
  </si>
  <si>
    <t>　令和６年改正省令附則第４条において、３年間の経過措置を設けており、令和９年３月31日までの間は、努力義務とされています。</t>
    <phoneticPr fontId="4"/>
  </si>
  <si>
    <t>　高齢者虐待防止措置未実施減算
（介護予防も同様）</t>
    <rPh sb="17" eb="19">
      <t>カイゴ</t>
    </rPh>
    <rPh sb="19" eb="21">
      <t>ヨボウ</t>
    </rPh>
    <rPh sb="22" eb="24">
      <t>ドウヨウ</t>
    </rPh>
    <phoneticPr fontId="4"/>
  </si>
  <si>
    <t>　高齢者虐待防止措置について、厚生労働大臣が定める基準を満たしていますか。
（未実施の場合は、所定単位数の100分の1に相当する単位数を所定単位数から減算）</t>
    <rPh sb="8" eb="10">
      <t>ソチ</t>
    </rPh>
    <phoneticPr fontId="4"/>
  </si>
  <si>
    <t>　業務継続計画未策定減算
（介護予防も同様）</t>
    <rPh sb="14" eb="16">
      <t>カイゴ</t>
    </rPh>
    <rPh sb="16" eb="18">
      <t>ヨボウ</t>
    </rPh>
    <rPh sb="19" eb="21">
      <t>ドウヨウ</t>
    </rPh>
    <phoneticPr fontId="4"/>
  </si>
  <si>
    <t>　協力医療機関連携加算</t>
    <phoneticPr fontId="4"/>
  </si>
  <si>
    <t>　「医療連携体制加算」を算定していない場合に算定していませんか。</t>
    <phoneticPr fontId="4"/>
  </si>
  <si>
    <t xml:space="preserve">いる・いない
</t>
    <phoneticPr fontId="4"/>
  </si>
  <si>
    <t>・
・
・
・</t>
    <phoneticPr fontId="4"/>
  </si>
  <si>
    <t xml:space="preserve">医療連携体制加算(Ⅰ)イ　　 ５７単位
医療連携体制加算(Ⅰ)ロ　   ４７単位
医療連携体制加算(Ⅰ)ハ　　 ３７単位
医療連携体制加算(Ⅱ)　　　 　５単位
</t>
    <rPh sb="38" eb="40">
      <t>タンイ</t>
    </rPh>
    <rPh sb="58" eb="60">
      <t>タンイ</t>
    </rPh>
    <phoneticPr fontId="4"/>
  </si>
  <si>
    <t>　退居時情報提供加算
（介護予防も同様）</t>
    <rPh sb="12" eb="14">
      <t>カイゴ</t>
    </rPh>
    <rPh sb="14" eb="16">
      <t>ヨボウ</t>
    </rPh>
    <rPh sb="17" eb="19">
      <t>ドウヨウ</t>
    </rPh>
    <phoneticPr fontId="4"/>
  </si>
  <si>
    <t>　利用者が退居し、医療機関に入院する場合において、当該医療機関に対して、当該利用者の同意を得て、当該利用者の心身の状況、生活歴等の情報を提供した上で、当該利用者の紹介を行った場合に、利用者１人につき１回に限り２５０単位を算定していますか。</t>
    <phoneticPr fontId="4"/>
  </si>
  <si>
    <t>平18厚労告126
別表の5のヘ</t>
    <rPh sb="4" eb="5">
      <t>ロウ</t>
    </rPh>
    <rPh sb="10" eb="12">
      <t>ベッピョウ</t>
    </rPh>
    <phoneticPr fontId="4"/>
  </si>
  <si>
    <t>　認知症チームケア推進加算
（介護予防も同様）</t>
    <rPh sb="15" eb="17">
      <t>カイゴ</t>
    </rPh>
    <rPh sb="17" eb="19">
      <t>ヨボウ</t>
    </rPh>
    <rPh sb="20" eb="22">
      <t>ドウヨウ</t>
    </rPh>
    <phoneticPr fontId="4"/>
  </si>
  <si>
    <t>①</t>
  </si>
  <si>
    <t>②</t>
  </si>
  <si>
    <t>認知症チームケア推進加算(Ⅱ) 　１２０単位</t>
    <phoneticPr fontId="4"/>
  </si>
  <si>
    <t>認知症チームケア推進加算(Ⅰ) 　１５０単位</t>
    <phoneticPr fontId="4"/>
  </si>
  <si>
    <t>　別に厚生労働大臣が定める基準に適合しているものとして市長に届け出た指定認知症対応型共同生活介護事業所が、別に厚生労働大臣が定める者に対し認知症の行動・心理症状の予防及び出現時の早期対応に資するチームケア（複数人の介護者がチームを組み、利用者の情報を共有した上で介護に係る課題を抽出し、多角的な視点で課題解決に向けた介護を提供することをいう。）を行った場合は、当該基準に掲げる区分に従い、１月につき次に掲げる所定単位数を加算していますか。
　ただし、次に掲げるいずれかの加算を算定している場合においては、次に掲げるその他の加算は算定できません。</t>
    <phoneticPr fontId="4"/>
  </si>
  <si>
    <t>　高齢者施設等感染対策向上加算
（介護予防も同様）</t>
    <rPh sb="17" eb="19">
      <t>カイゴ</t>
    </rPh>
    <rPh sb="19" eb="21">
      <t>ヨボウ</t>
    </rPh>
    <rPh sb="22" eb="24">
      <t>ドウヨウ</t>
    </rPh>
    <phoneticPr fontId="4"/>
  </si>
  <si>
    <t>平18厚労告126
別表の5のヨ</t>
    <rPh sb="4" eb="5">
      <t>ロウ</t>
    </rPh>
    <rPh sb="10" eb="12">
      <t>ベッピョウ</t>
    </rPh>
    <phoneticPr fontId="4"/>
  </si>
  <si>
    <t>　別に厚生労働大臣が定める基準に適合しているものとして市長に届け出た指定認知症対応型共同生活介護事業所が、利用者に対して指定認知症対応型共同生活介護を行った場合は、当該基準に掲げる区分に従い、１月につき次に掲げる単位数を所定単位数に加算していますか。</t>
    <phoneticPr fontId="4"/>
  </si>
  <si>
    <t>①</t>
    <phoneticPr fontId="4"/>
  </si>
  <si>
    <t>②</t>
    <phoneticPr fontId="4"/>
  </si>
  <si>
    <t>高齢者施設等感染対策向上加算（Ⅰ）　１０単位</t>
    <phoneticPr fontId="4"/>
  </si>
  <si>
    <t>高齢者施設等感染対策向上加算（Ⅱ）　　５単位</t>
    <phoneticPr fontId="4"/>
  </si>
  <si>
    <t>　新興感染症等施設療養費
（介護予防も同様）</t>
    <rPh sb="14" eb="16">
      <t>カイゴ</t>
    </rPh>
    <rPh sb="16" eb="18">
      <t>ヨボウ</t>
    </rPh>
    <rPh sb="19" eb="21">
      <t>ドウヨウ</t>
    </rPh>
    <phoneticPr fontId="4"/>
  </si>
  <si>
    <t>平18厚労告126
別表の5のタ</t>
    <rPh sb="4" eb="5">
      <t>ロウ</t>
    </rPh>
    <rPh sb="10" eb="12">
      <t>ベッピョウ</t>
    </rPh>
    <phoneticPr fontId="4"/>
  </si>
  <si>
    <t>平18厚労告126
別表の5のレ</t>
    <rPh sb="4" eb="5">
      <t>ロウ</t>
    </rPh>
    <rPh sb="10" eb="12">
      <t>ベッピョウ</t>
    </rPh>
    <phoneticPr fontId="4"/>
  </si>
  <si>
    <t>　指定認知症対応型共同生活介護事業所が、利用者が別に厚生労働大臣が定める感染症に感染した場合に相談対応、診療、入院調整等を行う医療機関を確保し、かつ、当該感染症に感染した利用者に対し、適切な感染対策を行った上で、指定認知症対応型共同生活介護を行った場合に、１月に１回、連続する５日を限度として１日につき２４０単位を算定していますか。</t>
    <rPh sb="147" eb="148">
      <t>ニチ</t>
    </rPh>
    <rPh sb="154" eb="156">
      <t>タンイ</t>
    </rPh>
    <phoneticPr fontId="4"/>
  </si>
  <si>
    <t>　生産性向上推進体制加算
（介護予防も同様）</t>
    <rPh sb="14" eb="16">
      <t>カイゴ</t>
    </rPh>
    <rPh sb="16" eb="18">
      <t>ヨボウ</t>
    </rPh>
    <rPh sb="19" eb="21">
      <t>ドウヨウ</t>
    </rPh>
    <phoneticPr fontId="4"/>
  </si>
  <si>
    <t>　別に厚生労働大臣が定める基準に適合しているものとして市長に届け出た指定認知症対応型共同生活介護事業所が、利用者に対して指定認知症対応型共同生活介護を行った場合は、当該基準に掲げる区分に従い、１月につき次に掲げる所定単位数を加算していますか。
　ただし、次に掲げるいずれかの加算を算定している場合においては、次に掲げるその他の加算は算定できません。</t>
    <phoneticPr fontId="4"/>
  </si>
  <si>
    <t>生産性向上推進体制加算（Ⅰ）　１００単位</t>
    <phoneticPr fontId="4"/>
  </si>
  <si>
    <t>生産性向上推進体制加算（Ⅱ）　　１０単位</t>
    <phoneticPr fontId="4"/>
  </si>
  <si>
    <t>医療連携体制加算(Ⅰ)イの施設基準</t>
    <phoneticPr fontId="4"/>
  </si>
  <si>
    <t>医療連携体制加算(Ⅰ)ロの施設基準</t>
    <phoneticPr fontId="4"/>
  </si>
  <si>
    <t>医療連携体制加算(Ⅰ)ハの施設基準</t>
    <phoneticPr fontId="4"/>
  </si>
  <si>
    <t>　医療連携体制加算（Ⅰ）イ、ロ又はハのいずれかを算定していること。</t>
    <phoneticPr fontId="4"/>
  </si>
  <si>
    <t>　算定日が属する月の前三月間において、次のいずれかに該当する状態の利用者が一人以上であること。</t>
    <phoneticPr fontId="4"/>
  </si>
  <si>
    <t>10)</t>
    <phoneticPr fontId="4"/>
  </si>
  <si>
    <t>11)</t>
    <phoneticPr fontId="4"/>
  </si>
  <si>
    <t>留置カテーテルを使用している状態</t>
    <phoneticPr fontId="4"/>
  </si>
  <si>
    <t>インスリン注射を実施している状態</t>
    <phoneticPr fontId="4"/>
  </si>
  <si>
    <t>　当該事業所又は施設における介護職員、看護職員ごとの認知症ケアに関する研修計画を作成し、当該計画に従い、研修を実施（外部における研修を含む。）又は実施を予定していること。</t>
    <phoneticPr fontId="4"/>
  </si>
  <si>
    <t>　事業所において歯科医師又は歯科医師の指示を受けた歯科衛生士の技術的助言及び指導に基づき、利用者の口腔ケア・マネジメントに係る計画が作成されていること。</t>
    <phoneticPr fontId="4"/>
  </si>
  <si>
    <t>平27厚労告95の五十八の五の二</t>
    <phoneticPr fontId="4"/>
  </si>
  <si>
    <t>　事業所又は施設における利用者又は入所者の総数のうち、周囲の者による日常生活に対する注意を必要とする認知症の者（以下この号において「対象者」という。）の占める割合が二分の一以上であること。</t>
    <phoneticPr fontId="4"/>
  </si>
  <si>
    <t>　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組んでいること。</t>
    <phoneticPr fontId="4"/>
  </si>
  <si>
    <t>　対象者に対し、個別に認知症の行動・心理症状の評価を計画的に行い、その評価に基づく値を測定し、認知症の行動・心理症状の予防等に資するチームケアを実施していること。</t>
    <phoneticPr fontId="4"/>
  </si>
  <si>
    <t>　認知症の行動・心理症状の予防等に資する認知症ケアについて、カンファレンスの開催、計画の作成、認知症の行動・心理症状の有無及び程度についての定期的な評価、ケアの振り返り、計画の見直し等を行っていること。</t>
    <phoneticPr fontId="4"/>
  </si>
  <si>
    <t>　認知症の行動・心理症状の予防等に資する認知症介護に係る専門的な研修を修了している者を一名以上配置し、かつ、複数人の介護職員から成る認知症の行動・心理症状に対応するチームを組んでいること。</t>
    <phoneticPr fontId="4"/>
  </si>
  <si>
    <t>平27厚労告94の四十一の二</t>
    <rPh sb="9" eb="11">
      <t>ヨンジュウ</t>
    </rPh>
    <rPh sb="11" eb="12">
      <t>イチ</t>
    </rPh>
    <phoneticPr fontId="4"/>
  </si>
  <si>
    <t>　周囲の者による日常生活に対する注意を必要とする認知症の者</t>
    <phoneticPr fontId="4"/>
  </si>
  <si>
    <t>平27厚労告95の五十八の七</t>
    <rPh sb="13" eb="14">
      <t>ナナ</t>
    </rPh>
    <phoneticPr fontId="4"/>
  </si>
  <si>
    <t>　第二種協定指定医療機関との間で、新興感染症の発生時等の対応を行う体制を確保していること。</t>
    <phoneticPr fontId="4"/>
  </si>
  <si>
    <t>　指定地域密着型サービス基準第百五条第一項本文に規定する協力医療機関その他の医療機関（以下この号において「協力医療機関等」という。）との間で、感染症（新興感染症を除く。以下この号において同じ。）の発生時等の対応を取り決めるとともに、感染症の発生時等に、協力医療機関等と連携し適切に対応していること。</t>
    <phoneticPr fontId="4"/>
  </si>
  <si>
    <t>　感染対策向上加算又は外来感染対策向上加算に係る届出を行った医療機関等が行う院内感染対策に関する研修又は訓練に一年に一回以上参加していること。</t>
    <phoneticPr fontId="4"/>
  </si>
  <si>
    <t>高齢者施設等感染対策向上加算（Ⅱ）</t>
    <phoneticPr fontId="4"/>
  </si>
  <si>
    <t>　感染対策向上加算に係る届出を行った医療機関から、三年に一回以上、事業所内で感染者が発生した場合の対応に係る実地指導を受けていること。</t>
    <phoneticPr fontId="4"/>
  </si>
  <si>
    <t>平27厚労告95の五十八の八</t>
    <rPh sb="13" eb="14">
      <t>ハチ</t>
    </rPh>
    <phoneticPr fontId="4"/>
  </si>
  <si>
    <t>　利用者の安全並びに介護サービスの質の確保及び職員の負担軽減に資する方策を検討するための委員会において、次に掲げる事項について必要な検討を行い、及び当該事項の実施を定期的に確認していること。</t>
    <phoneticPr fontId="4"/>
  </si>
  <si>
    <t>　介護機器を複数種類活用していること。</t>
    <phoneticPr fontId="4"/>
  </si>
  <si>
    <t>　1）の取組及び介護機器の活用による業務の効率化及びケアの質の確保並びに職員の負担軽減に関する実績があること。</t>
    <phoneticPr fontId="4"/>
  </si>
  <si>
    <t>　1）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4"/>
  </si>
  <si>
    <t>　業務の効率化及び質の向上又は職員の負担の軽減に資する機器（以下「介護機器」という。）を活用する場合における利用者の安全及びケアの質の確保</t>
    <phoneticPr fontId="4"/>
  </si>
  <si>
    <t>　職員の負担の軽減及び勤務状況への配慮</t>
    <phoneticPr fontId="4"/>
  </si>
  <si>
    <t>　介護機器の定期的な点検</t>
    <phoneticPr fontId="4"/>
  </si>
  <si>
    <t>　業務の効率化及び質の向上並びに職員の負担軽減を図るための職員研修</t>
    <phoneticPr fontId="4"/>
  </si>
  <si>
    <t>　介護機器を活用していること。</t>
    <phoneticPr fontId="4"/>
  </si>
  <si>
    <t>　業務管理体制を適切に整備し、関係行政機関に届け出ていますか。 
　　届出年月日　[　　 　　年　 　月　 　日]
　　</t>
    <rPh sb="38" eb="40">
      <t>トドケデ</t>
    </rPh>
    <rPh sb="40" eb="43">
      <t>ネンガッピ</t>
    </rPh>
    <rPh sb="50" eb="51">
      <t>ネン</t>
    </rPh>
    <rPh sb="54" eb="55">
      <t>ツキ</t>
    </rPh>
    <rPh sb="58" eb="59">
      <t>ニチ</t>
    </rPh>
    <phoneticPr fontId="4"/>
  </si>
  <si>
    <t>　介護職員等処遇改善加算
（介護予防も同様）</t>
    <rPh sb="1" eb="3">
      <t>カイゴ</t>
    </rPh>
    <rPh sb="3" eb="5">
      <t>ショクイン</t>
    </rPh>
    <rPh sb="6" eb="8">
      <t>ショグウ</t>
    </rPh>
    <rPh sb="8" eb="10">
      <t>カイゼン</t>
    </rPh>
    <rPh sb="10" eb="12">
      <t>カサン</t>
    </rPh>
    <rPh sb="14" eb="16">
      <t>カイゴ</t>
    </rPh>
    <rPh sb="16" eb="18">
      <t>ヨボウ</t>
    </rPh>
    <rPh sb="19" eb="21">
      <t>ドウヨウ</t>
    </rPh>
    <phoneticPr fontId="4"/>
  </si>
  <si>
    <r>
      <t xml:space="preserve">介護職員等処遇改善加算（Ⅰ）
</t>
    </r>
    <r>
      <rPr>
        <sz val="11"/>
        <color indexed="10"/>
        <rFont val="ＭＳ 明朝"/>
        <family val="1"/>
        <charset val="128"/>
      </rPr>
      <t/>
    </r>
    <rPh sb="4" eb="5">
      <t>トウ</t>
    </rPh>
    <phoneticPr fontId="2"/>
  </si>
  <si>
    <r>
      <t xml:space="preserve">介護職員等処遇改善加算（Ⅱ）
</t>
    </r>
    <r>
      <rPr>
        <sz val="11"/>
        <color indexed="10"/>
        <rFont val="ＭＳ 明朝"/>
        <family val="1"/>
        <charset val="128"/>
      </rPr>
      <t/>
    </r>
    <rPh sb="4" eb="5">
      <t>トウ</t>
    </rPh>
    <phoneticPr fontId="2"/>
  </si>
  <si>
    <r>
      <t xml:space="preserve">介護職員等処遇改善加算（Ⅲ）
</t>
    </r>
    <r>
      <rPr>
        <sz val="11"/>
        <color indexed="10"/>
        <rFont val="ＭＳ 明朝"/>
        <family val="1"/>
        <charset val="128"/>
      </rPr>
      <t/>
    </r>
    <rPh sb="4" eb="5">
      <t>トウ</t>
    </rPh>
    <phoneticPr fontId="2"/>
  </si>
  <si>
    <r>
      <t xml:space="preserve">介護職員等処遇改善加算（Ⅳ）
</t>
    </r>
    <r>
      <rPr>
        <sz val="11"/>
        <color indexed="10"/>
        <rFont val="ＭＳ 明朝"/>
        <family val="1"/>
        <charset val="128"/>
      </rPr>
      <t/>
    </r>
    <rPh sb="4" eb="5">
      <t>トウ</t>
    </rPh>
    <phoneticPr fontId="2"/>
  </si>
  <si>
    <t>　別に厚生労働大臣が定める基準に適合する介護職員等の賃金の改善等を実施しているものとして市長に届け出た指定認知症対応型共同生活介護事業所が、利用者に対し、指定認知症対応型共同生活介護を行った場合は、当該基準に掲げる区分に従い、次に掲げる単位数を所定単位数に加算していますか。
　ただし、次に掲げるいずれかの加算を算定している場合においては、次に掲げるその他の加算は算定できません。</t>
    <phoneticPr fontId="4"/>
  </si>
  <si>
    <t>平18厚労告126
別表の5のツ
注1</t>
    <rPh sb="4" eb="5">
      <t>ロウ</t>
    </rPh>
    <rPh sb="10" eb="12">
      <t>ベッピョウ</t>
    </rPh>
    <rPh sb="17" eb="18">
      <t>チュウ</t>
    </rPh>
    <phoneticPr fontId="4"/>
  </si>
  <si>
    <t>介護職員等処遇改善加算（Ⅰ）</t>
    <rPh sb="4" eb="5">
      <t>トウ</t>
    </rPh>
    <phoneticPr fontId="4"/>
  </si>
  <si>
    <t>介護職員等処遇改善加算（Ⅱ）</t>
    <rPh sb="4" eb="5">
      <t>トウ</t>
    </rPh>
    <phoneticPr fontId="4"/>
  </si>
  <si>
    <t>介護職員等処遇改善加算（Ⅲ）</t>
    <rPh sb="4" eb="5">
      <t>トウ</t>
    </rPh>
    <phoneticPr fontId="4"/>
  </si>
  <si>
    <t>介護職員等処遇改善加算（Ⅳ）</t>
    <rPh sb="4" eb="5">
      <t>トウ</t>
    </rPh>
    <phoneticPr fontId="4"/>
  </si>
  <si>
    <t>①</t>
    <phoneticPr fontId="4"/>
  </si>
  <si>
    <t>②</t>
    <phoneticPr fontId="4"/>
  </si>
  <si>
    <t>③</t>
    <phoneticPr fontId="4"/>
  </si>
  <si>
    <t>④</t>
    <phoneticPr fontId="4"/>
  </si>
  <si>
    <t>1)</t>
    <phoneticPr fontId="2"/>
  </si>
  <si>
    <t>(1)</t>
    <phoneticPr fontId="2"/>
  </si>
  <si>
    <t>(2)</t>
    <phoneticPr fontId="2"/>
  </si>
  <si>
    <t>2)</t>
    <phoneticPr fontId="2"/>
  </si>
  <si>
    <t>3)</t>
    <phoneticPr fontId="2"/>
  </si>
  <si>
    <t>4)</t>
    <phoneticPr fontId="2"/>
  </si>
  <si>
    <t>5)</t>
    <phoneticPr fontId="2"/>
  </si>
  <si>
    <t>6)</t>
    <phoneticPr fontId="2"/>
  </si>
  <si>
    <t>7)</t>
    <phoneticPr fontId="2"/>
  </si>
  <si>
    <t>(3)</t>
    <phoneticPr fontId="2"/>
  </si>
  <si>
    <t>(4)</t>
    <phoneticPr fontId="2"/>
  </si>
  <si>
    <t>(5)</t>
    <phoneticPr fontId="2"/>
  </si>
  <si>
    <t>(6)</t>
    <phoneticPr fontId="2"/>
  </si>
  <si>
    <t>8)</t>
    <phoneticPr fontId="2"/>
  </si>
  <si>
    <t>9)</t>
    <phoneticPr fontId="2"/>
  </si>
  <si>
    <t>10)</t>
    <phoneticPr fontId="2"/>
  </si>
  <si>
    <r>
      <t xml:space="preserve">　上記１から２７までにより算定した単位数の１０００分の１８６に相当する単位数
</t>
    </r>
    <r>
      <rPr>
        <sz val="11"/>
        <color indexed="10"/>
        <rFont val="ＭＳ 明朝"/>
        <family val="1"/>
        <charset val="128"/>
      </rPr>
      <t/>
    </r>
    <phoneticPr fontId="2"/>
  </si>
  <si>
    <r>
      <t xml:space="preserve">　上記１から２７までにより算定した単位数の１０００分の１７８に相当する単位数
</t>
    </r>
    <r>
      <rPr>
        <sz val="11"/>
        <color indexed="10"/>
        <rFont val="ＭＳ 明朝"/>
        <family val="1"/>
        <charset val="128"/>
      </rPr>
      <t/>
    </r>
    <phoneticPr fontId="2"/>
  </si>
  <si>
    <r>
      <t xml:space="preserve">　上記１から２７までにより算定した単位数の１０００分の１５５に相当する単位数
</t>
    </r>
    <r>
      <rPr>
        <sz val="11"/>
        <color indexed="10"/>
        <rFont val="ＭＳ 明朝"/>
        <family val="1"/>
        <charset val="128"/>
      </rPr>
      <t/>
    </r>
    <phoneticPr fontId="2"/>
  </si>
  <si>
    <r>
      <t xml:space="preserve">　上記１から２７までにより算定した単位数の１０００分の１２５に相当する単位数
</t>
    </r>
    <r>
      <rPr>
        <sz val="11"/>
        <color indexed="10"/>
        <rFont val="ＭＳ 明朝"/>
        <family val="1"/>
        <charset val="128"/>
      </rPr>
      <t/>
    </r>
    <phoneticPr fontId="2"/>
  </si>
  <si>
    <t>　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こと。</t>
    <phoneticPr fontId="2"/>
  </si>
  <si>
    <t>　当該指定認知症対応型共同生活介護事業所が仮に介護職員等処遇改善加算（Ⅳ）を算定した場合に算定することが見込まれる額の二分の一以上を基本給又は決まって毎月支払われる手当に充てるものであること。</t>
    <phoneticPr fontId="2"/>
  </si>
  <si>
    <t>　当該指定認知症対応型共同生活介護事業所において、経験・技能のある介護職員のうち一人は、賃金改善後の賃金の見込額が年額四百四十万円以上であること。ただし、介護職員等処遇改善加算の算定見込額が少額であることその他の理由により、当該賃金改善が困難である場合はこの限りでないこと。</t>
    <phoneticPr fontId="2"/>
  </si>
  <si>
    <t>　算定日が属する月の前１２月間において、労働基準法、労働者災害補償保険法、最低賃金法、労働安全衛生法、雇用保険法その他の労働に関する法令に違反し、罰金以上の刑に処せられていないこと。</t>
    <phoneticPr fontId="2"/>
  </si>
  <si>
    <t>　当該指定認知症対応型共同生活介護事業所において、労働保険料の納付が適正に行われていること。</t>
    <rPh sb="17" eb="20">
      <t>ジギョウショ</t>
    </rPh>
    <phoneticPr fontId="2"/>
  </si>
  <si>
    <t>　介護職員の任用の際における職責又は職務内容等の要件（介護職員の賃金に関するものを含む。）を定めていること。</t>
    <phoneticPr fontId="2"/>
  </si>
  <si>
    <t>　（1）の要件について書面をもって作成し、全ての介護職員に周知していること。</t>
    <phoneticPr fontId="2"/>
  </si>
  <si>
    <t>　介護職員の資質の向上の支援に関する計画を策定し、当該計画に係る研修の実施又は研修の機会を確保していること。</t>
    <phoneticPr fontId="2"/>
  </si>
  <si>
    <t>　（3）について、全ての介護職員に周知していること。</t>
    <phoneticPr fontId="2"/>
  </si>
  <si>
    <t>　介護職員の経験若しくは資格等に応じて昇給する仕組み又は一定の基準に基づき定期に昇給を判定する仕組みを設けていること。</t>
    <phoneticPr fontId="2"/>
  </si>
  <si>
    <t>　（5）について書面をもって作成し、全ての介護職員に周知していること。</t>
    <phoneticPr fontId="2"/>
  </si>
  <si>
    <t>　２）の届出に係る計画の期間中に実施する職員の処遇改善の内容（賃金改善に関するものを除く。）及び当該職員の処遇改善に要する費用の見込額を全ての職員に周知していること。</t>
    <phoneticPr fontId="2"/>
  </si>
  <si>
    <t xml:space="preserve"> 　８）の処遇改善の内容等について、インターネットの利用その他の適切な方法により公表していること。</t>
    <phoneticPr fontId="2"/>
  </si>
  <si>
    <t>　認知症対応型共同生活介護費におけるサービス提供体制強化加算（Ⅰ）又は（Ⅱ）のいずれかを届け出ていること。</t>
    <phoneticPr fontId="2"/>
  </si>
  <si>
    <t>　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phoneticPr fontId="2"/>
  </si>
  <si>
    <t>　指定認知症対応型共同生活介護事業所において、事業年度ごとに当該事業所の職員の処遇改善に関する実績を市長に報告すること。</t>
    <phoneticPr fontId="2"/>
  </si>
  <si>
    <t>　当該指定認知症対応型共同生活介護事業所において、１）の賃金改善に関する計画、当該計画に係る実施期間及び実施方法その他の当該事業所の職員の処遇改善の計画等を記載した介護職員等処遇改善計画書を作成し、全ての職員に周知し、市長に届け出ていること。</t>
    <phoneticPr fontId="2"/>
  </si>
  <si>
    <t>※</t>
    <phoneticPr fontId="4"/>
  </si>
  <si>
    <t>　認知症対応型共同生活介護事業所の１の共同生活住居につき、夜間及び深夜の時間帯を通じて１の介護従業者を配置している場合に、それに加えて常勤換算方法で１以上の介護従業者又は１以上の宿直勤務に当たる者を配置した場合に算定するものとします。</t>
    <phoneticPr fontId="4"/>
  </si>
  <si>
    <t>　利用者の10分の１以上の数の見守り機器を設置すること。</t>
    <phoneticPr fontId="4"/>
  </si>
  <si>
    <t>　「利用者の安全並びに介護サービスの質の確保及び職員の負担軽減に資する方策を検討するための委員会」は、３月に１回以上行うこととする。「利用者の安全並びに介護サービスの質の確保及び職員の負担軽減に資する方策を検討するための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4"/>
  </si>
  <si>
    <t>a</t>
    <phoneticPr fontId="4"/>
  </si>
  <si>
    <t>b</t>
    <phoneticPr fontId="4"/>
  </si>
  <si>
    <t>　全ての開所日において、夜間及び深夜の時間帯の体制が人員配置基準を上回っているものとします。</t>
    <phoneticPr fontId="4"/>
  </si>
  <si>
    <t>　入院時の費用の算定にあたって、１回の入院で月をまたがる場合は、最大で12日分まで入院時の費用の算定が可能です。</t>
    <phoneticPr fontId="4"/>
  </si>
  <si>
    <t>　看取りに関する指針に盛り込むべき内容を、厚生労働大臣が定める施設基準第34号イ(３)に規定する重度化した場合の対応に係る指針に記載する場合は、その記載をもって看取りに関する指針の作成に代えることができるものとします。また、重度化した場合の対応に係る指針をもって看取りに関する指針として扱う場合は、適宜見直しを行ってください。</t>
    <rPh sb="21" eb="23">
      <t>コウセイ</t>
    </rPh>
    <rPh sb="23" eb="25">
      <t>ロウドウ</t>
    </rPh>
    <rPh sb="25" eb="27">
      <t>ダイジン</t>
    </rPh>
    <rPh sb="28" eb="29">
      <t>サダ</t>
    </rPh>
    <phoneticPr fontId="4"/>
  </si>
  <si>
    <t>　本加算は、高齢者施設等と協力医療機関との実効性のある連携体制を構築する観点から、入居者の急変時等に備えた関係者間の平時からの連携を強化するため、入居者の病歴等の情報共有や急変時等における対応の確認等を行う会議を定期的に開催することを評価するものです。</t>
    <phoneticPr fontId="4"/>
  </si>
  <si>
    <t>　会議では、特に協力医療機関に対して診療の求めを行うこととなる可能性が高い入居者や新規入居者を中心に情報共有や対応の確認等を行うこととし、毎回の会議において必ずしも入居者全員について詳細な病状等を共有しないこととしても差し支えありません。</t>
    <phoneticPr fontId="4"/>
  </si>
  <si>
    <t>　協力医療機関が指定地域密着型サービス基準第105条第２項第１号及び第２号に規定する要件を満たしている場合には(１)の100単位、それ以外の場合には(２)の40単位を加算します。(１)について、複数の医療機関を協力医療機関として定めることにより当該要件を満たす場合には、それぞれの医療機関と会議を行う必要があります。(１)を算定する場合において、指定地域密着型サービス基準第105条第３項に規定する届出として当該要件を満たす医療機関の情報を市町村長に届け出ていない場合には、速やかに届け出てください。</t>
    <phoneticPr fontId="4"/>
  </si>
  <si>
    <t>　「会議を定期的に開催」とは、概ね月に１回以上開催されている必要があります。ただし、電子的システムにより当該協力医療機関において、当該事業所の入居者の情報が随時確認できる体制が確保されている場合には、定期的に年３回以上開催することで差し支えないこととします。なお、協力医療機関へ診療の求めを行う可能性の高い入居者がいる場合においては、より高い頻度で情報共有等を行う会議を実施することが望ましいです。</t>
    <phoneticPr fontId="4"/>
  </si>
  <si>
    <t>平18老計0331005第二の6(11)⑤</t>
    <rPh sb="12" eb="13">
      <t>ダイ</t>
    </rPh>
    <rPh sb="13" eb="14">
      <t>ニ</t>
    </rPh>
    <phoneticPr fontId="2"/>
  </si>
  <si>
    <t>平18老計0331005第二の6(11)⑥</t>
    <rPh sb="12" eb="13">
      <t>ダイ</t>
    </rPh>
    <rPh sb="13" eb="14">
      <t>ニ</t>
    </rPh>
    <phoneticPr fontId="2"/>
  </si>
  <si>
    <t>平18老計0331005第二の6(11)⑦</t>
    <rPh sb="12" eb="13">
      <t>ダイ</t>
    </rPh>
    <rPh sb="13" eb="14">
      <t>ニ</t>
    </rPh>
    <phoneticPr fontId="2"/>
  </si>
  <si>
    <t>　会議は、テレビ電話装置等（リアルタイムでの画像を介したコミュニケーションが可能な機器をいう。以下同じ。）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</si>
  <si>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本加算における会議は、指定地域密着型サービス基準第105条第３項に規定する、入居者の病状が急変した場合の対応の確認と一体的に行うこととしても差し支えありません。</t>
    <phoneticPr fontId="4"/>
  </si>
  <si>
    <t>　会議の開催状況については、その概要を記録しなければなりません。</t>
    <phoneticPr fontId="4"/>
  </si>
  <si>
    <t>平18老計0331005第二の6(13)①</t>
    <phoneticPr fontId="4"/>
  </si>
  <si>
    <t>平18老計0331005第二の6(13)②</t>
    <phoneticPr fontId="4"/>
  </si>
  <si>
    <t>　入居者が医療機関に入院後、当該医療機関を退院し、同一月に再度当該医療機関に入院する場合には、本加算は算定できません。</t>
    <phoneticPr fontId="4"/>
  </si>
  <si>
    <t>　入居者が退所退居して医療機関に入院する場合、当該医療機関に対して、入居者を紹介するに当たっては、別紙様式９の文書に必要な事項を記載の上、当該医療機関に交付するとともに、交付した文書の写しを介護記録等に添付してください。</t>
    <phoneticPr fontId="4"/>
  </si>
  <si>
    <t>　認知症チームケア推進加算の内容については、別途通知（「認知症チームケア推進加算に関する実施上の留意事項等について」）を参照してください。</t>
    <phoneticPr fontId="4"/>
  </si>
  <si>
    <t>※</t>
    <phoneticPr fontId="4"/>
  </si>
  <si>
    <t>f</t>
    <phoneticPr fontId="4"/>
  </si>
  <si>
    <t>g</t>
    <phoneticPr fontId="4"/>
  </si>
  <si>
    <t>h</t>
    <phoneticPr fontId="4"/>
  </si>
  <si>
    <t>開口ができない者</t>
    <phoneticPr fontId="4"/>
  </si>
  <si>
    <t>歯の汚れがある者</t>
    <phoneticPr fontId="4"/>
  </si>
  <si>
    <t>舌の汚れがある者</t>
    <phoneticPr fontId="4"/>
  </si>
  <si>
    <t>歯肉の腫れ、出血がある者</t>
    <phoneticPr fontId="4"/>
  </si>
  <si>
    <t>左右両方の奥歯でしっかりかみしめることができない者</t>
    <phoneticPr fontId="4"/>
  </si>
  <si>
    <t>むせがある者</t>
    <phoneticPr fontId="4"/>
  </si>
  <si>
    <t>ぶくぶくうがいができない者</t>
    <phoneticPr fontId="4"/>
  </si>
  <si>
    <t>食物のため込み、残留がある者</t>
    <phoneticPr fontId="4"/>
  </si>
  <si>
    <t>高齢者施設等感染対策向上加算（Ⅰ）について</t>
    <phoneticPr fontId="4"/>
  </si>
  <si>
    <t>平18老計0331005第二の6(22)①</t>
    <rPh sb="12" eb="13">
      <t>ダイ</t>
    </rPh>
    <rPh sb="13" eb="14">
      <t>ニ</t>
    </rPh>
    <phoneticPr fontId="2"/>
  </si>
  <si>
    <t>平18老計0331005第二の6(22)②</t>
    <rPh sb="12" eb="13">
      <t>ダイ</t>
    </rPh>
    <rPh sb="13" eb="14">
      <t>ニ</t>
    </rPh>
    <phoneticPr fontId="2"/>
  </si>
  <si>
    <t>　高齢者施設等感染対策向上加算（Ⅰ）は、高齢者施設等における平時からの感染対策の実施や、感染症発生時に感染者の対応を行う医療機関との連携体制を評価するものです。</t>
    <phoneticPr fontId="4"/>
  </si>
  <si>
    <t>高齢者施設等感染対策向上加算（Ⅱ）について</t>
    <phoneticPr fontId="4"/>
  </si>
  <si>
    <t>平18老計0331005第二の6(22)⑤</t>
    <rPh sb="12" eb="13">
      <t>ダイ</t>
    </rPh>
    <rPh sb="13" eb="14">
      <t>ニ</t>
    </rPh>
    <phoneticPr fontId="2"/>
  </si>
  <si>
    <t>平18老計0331005第二の6(22)④</t>
    <rPh sb="12" eb="13">
      <t>ダイ</t>
    </rPh>
    <rPh sb="13" eb="14">
      <t>ニ</t>
    </rPh>
    <phoneticPr fontId="2"/>
  </si>
  <si>
    <t>平18老計0331005第二の6(22)③</t>
    <rPh sb="12" eb="13">
      <t>ダイ</t>
    </rPh>
    <rPh sb="13" eb="14">
      <t>ニ</t>
    </rPh>
    <phoneticPr fontId="2"/>
  </si>
  <si>
    <t>　指定地域密着型サービス基準第108条により準用する第33条第２項に基づき、介護職員その他の従業員に対して実施する感染症の予防及びまん延の防止のための研修及び訓練の内容について、上記の医療機関等における研修又は訓練の内容を含めたものとしてください。</t>
    <phoneticPr fontId="4"/>
  </si>
  <si>
    <t>　季節性インフルエンザやノロウイルス感染症、新型コロナウイルス感染症など特に高齢者施設等において流行を起こしやすい感染症について、協力医療機関等と連携し、感染した入所者に対して適切に医療が提供される体制が構築されていること。特に新型コロナウイルス感染症については、「高齢者施設等における医療機関との連携体制等にかかる調査の結果について（令和５年12月７日付事務連絡）」のとおり新型コロナウイルス感染症の対応を行う医療機関との連携状況等を調査しており、引き続き感染者の対応が可能な医療機関との連携体制を確保していること。</t>
    <phoneticPr fontId="4"/>
  </si>
  <si>
    <t>　高齢者施設等において感染対策を担当する者が、医療機関等が行う院内感染対策に関する研修又は訓練に少なくとも１年に１回以上参加し、指導及び助言を受けること。院内感染対策に関する研修又は訓練については、診療報酬の算定方法（平成20年厚生労働省告示第59号）別表第１医科診療報酬点数表の区分番号Ａ234－２に規定する感染対策向上加算（以下、感染対策向上加算という。）又は医科診療報酬点数表の区分番号Ａ000に掲げる初診料の注11及び再診料の注15に規定する外来感染対策向上加算に係る届出を行った医療機関が実施する院内感染対策に関するカンファレンスや職員向けに実施する院内感染対策に関する研修、地域の医師会が定期的に主催する院内感染対策に関するカンファレンスを対象とします。</t>
    <phoneticPr fontId="4"/>
  </si>
  <si>
    <t>　指定地域密着型サービス基準第105条第４項において、指定認知症対応型共同生活介護事業所は、入居者が新興感染症に感染した際に、感染者の診療等を行う第二種協定指定医療機関と連携し、新興感染症発生時等における対応を取り決めるよう努めることとしており、加算の算定に当たっては、第二種協定指定医療機関との間で、新興感染症の発生時等の対応を行う体制を確保していること。新興感染症発生時等の対応としては、感染発生時等における相談、感染者の診療、入院の要否の判断等が求められることから、本加算における連携の対象となる第二種協定指定医療機関は診療所、病院に限る。なお、第二種協定指定医療機関である薬局や訪問看護ステーションとの連携を行うことを妨げるものではありません。</t>
    <phoneticPr fontId="4"/>
  </si>
  <si>
    <t>平18老計0331005第二の6(23)①</t>
    <rPh sb="12" eb="13">
      <t>ダイ</t>
    </rPh>
    <rPh sb="13" eb="14">
      <t>ニ</t>
    </rPh>
    <phoneticPr fontId="2"/>
  </si>
  <si>
    <t>平18老計0331005第二の6(23)②</t>
    <rPh sb="12" eb="13">
      <t>ダイ</t>
    </rPh>
    <rPh sb="13" eb="14">
      <t>ニ</t>
    </rPh>
    <phoneticPr fontId="2"/>
  </si>
  <si>
    <t>平18老計0331005第二の6(23)③</t>
    <rPh sb="12" eb="13">
      <t>ダイ</t>
    </rPh>
    <rPh sb="13" eb="14">
      <t>ニ</t>
    </rPh>
    <phoneticPr fontId="2"/>
  </si>
  <si>
    <t>　齢者施設等感染対策向上加算（Ⅱ）は、感染対策向上加算に係る届出を行った医療機関から、少なくとも３年に１回以上、事業所内で感染者が発生した場合の感染制御等に係る実地指導を受けている場合に、月１回算定するものです。</t>
    <phoneticPr fontId="4"/>
  </si>
  <si>
    <t>　実地指導については、感染対策向上加算に係る届出を行った医療機関において設置された感染制御チームの専任の医師又は看護師等が行うことが想定されます。</t>
    <phoneticPr fontId="4"/>
  </si>
  <si>
    <t>　指定地域密着型サービス基準第108条により準用する第33条第２項に基づき、介護職員その他の従業員に対して実施する感染症の予防及びまん延の防止のための研修及び訓練の内容について、上記の医療機関による実地指導の内容を含めたものとしてください。</t>
    <phoneticPr fontId="4"/>
  </si>
  <si>
    <t>平18老計0331005第二の6(24)①</t>
    <rPh sb="12" eb="13">
      <t>ダイ</t>
    </rPh>
    <rPh sb="13" eb="14">
      <t>ニ</t>
    </rPh>
    <phoneticPr fontId="2"/>
  </si>
  <si>
    <t>平18老計0331005第二の6(24)②</t>
    <rPh sb="12" eb="13">
      <t>ダイ</t>
    </rPh>
    <rPh sb="13" eb="14">
      <t>ニ</t>
    </rPh>
    <phoneticPr fontId="2"/>
  </si>
  <si>
    <t>平18老計0331005第二の6(24)③</t>
    <rPh sb="12" eb="13">
      <t>ダイ</t>
    </rPh>
    <rPh sb="13" eb="14">
      <t>ニ</t>
    </rPh>
    <phoneticPr fontId="2"/>
  </si>
  <si>
    <t>　新興感染症等施設療養費は、新興感染症のパンデミック発生時等において、事業所内で感染した高齢者に対して必要な医療やケアを提供する観点や、感染拡大に伴う病床ひっ迫を避ける観点から、必要な感染対策や医療機関との連携体制を確保した上で感染した高齢者の療養を施設内で行うことを評価するものです。</t>
    <phoneticPr fontId="4"/>
  </si>
  <si>
    <t>　対象の感染症については、今後のパンデミック発生時等に必要に応じて厚生労働大臣が指定します。令和６年４月時点においては、指定している感染症はありません。</t>
    <phoneticPr fontId="4"/>
  </si>
  <si>
    <t>　適切な感染対策とは、手洗いや個人防護具の着用等の標準予防策（スタンダード・プリコーション）の徹底、ゾーニング、コホーティング、感染者以外の入所者も含めた健康観察等を指し、具体的な感染対策の方法については、「介護現場における感染対策の手引き（第３版）」を参考としてください。</t>
    <phoneticPr fontId="4"/>
  </si>
  <si>
    <t>　生産性向上推進体制加算の内容については、別途通知（「生産性向上推進体制加算に関する基本的考え方並びに事務処理手順及び様式例等の提示について」）を参照してください。</t>
    <phoneticPr fontId="4"/>
  </si>
  <si>
    <t>平18老計0331005第二の6(25)</t>
    <rPh sb="12" eb="13">
      <t>ダイ</t>
    </rPh>
    <rPh sb="13" eb="14">
      <t>ニ</t>
    </rPh>
    <phoneticPr fontId="2"/>
  </si>
  <si>
    <t>　介護職員等処遇改善加算の内容については、別途通知（「介護職員等処遇改善加算等に関する基本的考え方並びに事務処理手順及び様式例の提示について」）を参照してください。</t>
    <phoneticPr fontId="4"/>
  </si>
  <si>
    <t>平18老計0331005第二の6(28)</t>
    <rPh sb="12" eb="13">
      <t>ダイ</t>
    </rPh>
    <rPh sb="13" eb="14">
      <t>ニ</t>
    </rPh>
    <phoneticPr fontId="2"/>
  </si>
  <si>
    <t>コ</t>
    <phoneticPr fontId="4"/>
  </si>
  <si>
    <t>サ</t>
    <phoneticPr fontId="4"/>
  </si>
  <si>
    <t>　医療連携体制加算(Ⅱ)の施設基準の②の10）に規定する「留置カテーテルを使用している状態」については、留置カテーテルが挿入されている利用者に対して、留置カテーテルに係る観察、管理、ケアを行った場合であることをいいます。</t>
    <phoneticPr fontId="4"/>
  </si>
  <si>
    <t>　医療連携体制加算(Ⅱ)の施設基準の②の11）に規定する「インスリン注射を実施している状態」については、認知症対応型共同生活介護の利用中にインスリン注射によりインスリンを補う必要がある利用者に対して、実際にインスリン注射を実施している状態であることをいいます。</t>
    <phoneticPr fontId="4"/>
  </si>
  <si>
    <t>　①の 1)から 9)までに掲げる基準のいずれにも適合していること。</t>
    <rPh sb="14" eb="15">
      <t>カカ</t>
    </rPh>
    <rPh sb="17" eb="19">
      <t>キジュン</t>
    </rPh>
    <rPh sb="25" eb="27">
      <t>テキゴウ</t>
    </rPh>
    <phoneticPr fontId="2"/>
  </si>
  <si>
    <t>　①の 1)の(1) 及び 2)から 8)までに掲げる基準のいずれにも適合していること。</t>
    <rPh sb="11" eb="12">
      <t>オヨ</t>
    </rPh>
    <rPh sb="24" eb="25">
      <t>カカ</t>
    </rPh>
    <rPh sb="27" eb="29">
      <t>キジュン</t>
    </rPh>
    <rPh sb="35" eb="37">
      <t>テキゴウ</t>
    </rPh>
    <phoneticPr fontId="2"/>
  </si>
  <si>
    <t>　①の 1)の(1) 、 2)から 6)まで、 7)の(1)から(4) まで及び 8)に掲げる基準のいずれにも適合していること。</t>
    <rPh sb="38" eb="39">
      <t>オヨ</t>
    </rPh>
    <rPh sb="44" eb="45">
      <t>カカ</t>
    </rPh>
    <rPh sb="47" eb="49">
      <t>キジュン</t>
    </rPh>
    <rPh sb="55" eb="57">
      <t>テキゴウ</t>
    </rPh>
    <phoneticPr fontId="2"/>
  </si>
  <si>
    <t xml:space="preserve">条例12第111条第10項
平18厚令34第90条第10項
</t>
    <rPh sb="0" eb="2">
      <t>ジョウレイ</t>
    </rPh>
    <rPh sb="4" eb="5">
      <t>ダイ</t>
    </rPh>
    <rPh sb="8" eb="9">
      <t>ジョウ</t>
    </rPh>
    <rPh sb="9" eb="10">
      <t>ダイ</t>
    </rPh>
    <rPh sb="12" eb="13">
      <t>コウ</t>
    </rPh>
    <rPh sb="14" eb="15">
      <t>ヒラ</t>
    </rPh>
    <rPh sb="25" eb="26">
      <t>ダイ</t>
    </rPh>
    <rPh sb="28" eb="29">
      <t>コウ</t>
    </rPh>
    <phoneticPr fontId="4"/>
  </si>
  <si>
    <t xml:space="preserve">　介護従業者の資質の向上のために、その研修の機会を確保していますか。
　その際、当該指定認知症対応型共同生活介護事業者は、すべての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なければなりません。
</t>
    <rPh sb="38" eb="39">
      <t>サイ</t>
    </rPh>
    <rPh sb="40" eb="52">
      <t>トウガイシテイニンチショウタイオウガタキョウドウ</t>
    </rPh>
    <rPh sb="52" eb="54">
      <t>セイカツ</t>
    </rPh>
    <rPh sb="54" eb="56">
      <t>カイゴ</t>
    </rPh>
    <rPh sb="56" eb="59">
      <t>ジギョウシャ</t>
    </rPh>
    <rPh sb="65" eb="67">
      <t>カイゴ</t>
    </rPh>
    <rPh sb="67" eb="70">
      <t>ジュウギョウシャ</t>
    </rPh>
    <rPh sb="71" eb="74">
      <t>カンゴシ</t>
    </rPh>
    <rPh sb="75" eb="79">
      <t>ジュンカンゴシ</t>
    </rPh>
    <rPh sb="80" eb="82">
      <t>カイゴ</t>
    </rPh>
    <rPh sb="82" eb="85">
      <t>フクシシ</t>
    </rPh>
    <rPh sb="86" eb="93">
      <t>カイゴシエンセンモンイン</t>
    </rPh>
    <rPh sb="94" eb="95">
      <t>ホウ</t>
    </rPh>
    <rPh sb="95" eb="96">
      <t>ダイ</t>
    </rPh>
    <rPh sb="97" eb="98">
      <t>ジョウ</t>
    </rPh>
    <rPh sb="98" eb="99">
      <t>ダイ</t>
    </rPh>
    <rPh sb="100" eb="101">
      <t>コウ</t>
    </rPh>
    <rPh sb="102" eb="104">
      <t>キテイ</t>
    </rPh>
    <rPh sb="106" eb="108">
      <t>セイレイ</t>
    </rPh>
    <rPh sb="109" eb="110">
      <t>サダ</t>
    </rPh>
    <rPh sb="112" eb="113">
      <t>モノ</t>
    </rPh>
    <rPh sb="113" eb="114">
      <t>トウ</t>
    </rPh>
    <rPh sb="115" eb="117">
      <t>シカク</t>
    </rPh>
    <rPh sb="118" eb="119">
      <t>ユウ</t>
    </rPh>
    <rPh sb="121" eb="122">
      <t>モノ</t>
    </rPh>
    <rPh sb="124" eb="125">
      <t>タ</t>
    </rPh>
    <rPh sb="128" eb="129">
      <t>ルイ</t>
    </rPh>
    <rPh sb="131" eb="132">
      <t>モノ</t>
    </rPh>
    <rPh sb="133" eb="134">
      <t>ノゾ</t>
    </rPh>
    <rPh sb="138" eb="139">
      <t>タイ</t>
    </rPh>
    <rPh sb="141" eb="144">
      <t>ニンチショウ</t>
    </rPh>
    <rPh sb="144" eb="146">
      <t>カイゴ</t>
    </rPh>
    <rPh sb="147" eb="148">
      <t>カカ</t>
    </rPh>
    <rPh sb="149" eb="152">
      <t>キソテキ</t>
    </rPh>
    <rPh sb="153" eb="155">
      <t>ケンシュウ</t>
    </rPh>
    <rPh sb="156" eb="158">
      <t>ジュコウ</t>
    </rPh>
    <rPh sb="164" eb="166">
      <t>ヒツヨウ</t>
    </rPh>
    <rPh sb="167" eb="169">
      <t>ソチ</t>
    </rPh>
    <rPh sb="170" eb="171">
      <t>コウ</t>
    </rPh>
    <phoneticPr fontId="4"/>
  </si>
  <si>
    <t>平１８老計0331004
第三の五の4の(9)⑥</t>
    <rPh sb="14" eb="15">
      <t>サン</t>
    </rPh>
    <rPh sb="16" eb="17">
      <t>ゴ</t>
    </rPh>
    <phoneticPr fontId="2"/>
  </si>
  <si>
    <t>　①の協力医療機関を定めるに当たっては、次に掲げる要件を満たす協力医療機関を定めるように努めていますか。
　１　利用者の病状が急変した場合等において医師又
　　は看護職員が相談対応を行う体制を、常時確保し
　　ていること。
　２　当該指定認知症対応型共同生活介護事業者から
　　の診療の求めがあった場合において診療を行う体
　　制を、常時確保していること。</t>
    <phoneticPr fontId="4"/>
  </si>
  <si>
    <t>　協力医療機関等
（続き）</t>
    <rPh sb="10" eb="11">
      <t>ツヅ</t>
    </rPh>
    <phoneticPr fontId="4"/>
  </si>
  <si>
    <t>　業務継続計画の策定等
（続き）</t>
    <phoneticPr fontId="4"/>
  </si>
  <si>
    <t>　夜間支援体制加算
（続き）
（介護予防も同様）</t>
    <rPh sb="1" eb="3">
      <t>ヤカン</t>
    </rPh>
    <rPh sb="3" eb="5">
      <t>シエン</t>
    </rPh>
    <rPh sb="5" eb="7">
      <t>タイセイ</t>
    </rPh>
    <rPh sb="7" eb="9">
      <t>カサン</t>
    </rPh>
    <rPh sb="11" eb="12">
      <t>ツヅ</t>
    </rPh>
    <rPh sb="16" eb="18">
      <t>カイゴ</t>
    </rPh>
    <rPh sb="18" eb="20">
      <t>ヨボウ</t>
    </rPh>
    <rPh sb="21" eb="23">
      <t>ドウヨウ</t>
    </rPh>
    <phoneticPr fontId="4"/>
  </si>
  <si>
    <t>　業務継続計画策定について、厚生労働大臣が定める基準を満たしていますか。
（基準を満たさない場合は、所定単位数の100分の3に相当する単位数を所定単位数から減算）</t>
    <rPh sb="7" eb="9">
      <t>サクテイ</t>
    </rPh>
    <phoneticPr fontId="4"/>
  </si>
  <si>
    <t>　指定認知症対応型共同生活介護事業所において、協力医療機関との間で、利用者の同意を得て、当該利用者の病歴等の情報を共有する会議を定期的に開催している場合は、次に掲げる区分に応じ、１月につき次に掲げる単位数を所定単位数に加算していますか。
（１）当該協力医療機関が、指定地域密着型サービス基準
　第１０５条第２項各号に掲げる要件を満たしている場合
　　　　　　　　　　　　　　　　　　　　１００単位
（２）（１）以外の場合　　　　　　　　　　４０単位</t>
    <phoneticPr fontId="4"/>
  </si>
  <si>
    <t>　「認知症チームケア推進加算」を算定している場合においては、算定していませんか。</t>
    <phoneticPr fontId="4"/>
  </si>
  <si>
    <t>　「認知症専門ケア加算」を算定している場合においては、算定していませんか。</t>
    <phoneticPr fontId="4"/>
  </si>
  <si>
    <t>平27厚労告95の三の五</t>
    <rPh sb="9" eb="10">
      <t>サン</t>
    </rPh>
    <rPh sb="11" eb="12">
      <t>ゴ</t>
    </rPh>
    <phoneticPr fontId="4"/>
  </si>
  <si>
    <t>　事業所又は施設における利用者または入所者の総数のうち、日常生活に支障を来すおそれのある症状又は行動が認められることから介護を必要とする認知症の者（以下この号において「対象者」という。）の占める割合が二分の一以上であること。</t>
    <phoneticPr fontId="4"/>
  </si>
  <si>
    <t>(1)</t>
    <phoneticPr fontId="4"/>
  </si>
  <si>
    <t>(2)</t>
    <phoneticPr fontId="4"/>
  </si>
  <si>
    <t>(3)</t>
    <phoneticPr fontId="4"/>
  </si>
  <si>
    <t>(4)</t>
    <phoneticPr fontId="4"/>
  </si>
  <si>
    <t>　事業年度ごとに 1）及び 2）の取組に関する実績を厚生労働省に報告すること。</t>
    <phoneticPr fontId="4"/>
  </si>
  <si>
    <t>　事業年度ごとに 1）、3）及び 4）の取組に関する実績を厚生労働省に報告すること。</t>
    <phoneticPr fontId="4"/>
  </si>
  <si>
    <t>平27厚労告95
六十</t>
    <rPh sb="0" eb="1">
      <t>ヘイ</t>
    </rPh>
    <rPh sb="3" eb="4">
      <t>コウ</t>
    </rPh>
    <rPh sb="4" eb="5">
      <t>ロウ</t>
    </rPh>
    <rPh sb="5" eb="6">
      <t>コク</t>
    </rPh>
    <rPh sb="9" eb="11">
      <t>ロクジュウ</t>
    </rPh>
    <phoneticPr fontId="4"/>
  </si>
  <si>
    <t>　次に掲げる基準のいずれにも適合していること。</t>
    <phoneticPr fontId="2"/>
  </si>
  <si>
    <t>　業務継続計画未策定減算については、指定地域密着型サービス基準第108条において準用する指定地域密着型サービス基準第３条の30の２第１項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します。</t>
    <phoneticPr fontId="4"/>
  </si>
  <si>
    <t>　次に掲げる基準のいずれかに該当すること。</t>
    <phoneticPr fontId="4"/>
  </si>
  <si>
    <t>(2)　指定地域密着型サービス基準第九十条第一項
   の規定により夜間及び深夜の時間帯を通じて置
   くべき数の介護従業者に加えて、宿直勤務に当
   たる者を一名以上配置していること。</t>
    <phoneticPr fontId="4"/>
  </si>
  <si>
    <t>(1)　夜勤を行う介護従業者の数が厚生労働大臣が
   定める夜勤を行う職員の勤務条件に関する基準
   第三号本文に規定する数に一（次に掲げる基準
   のいずれにも適合する場合にあっては、〇・九）
   を加えた数以上であること。</t>
    <phoneticPr fontId="4"/>
  </si>
  <si>
    <t>　　・夜勤時間帯を通じて、利用者の動向を検知で
　　きる見守り機器を当該指定認知症対応型共同生
　　活介護事業所の利用者の数の十分の一以上の数
　　設置していること。</t>
    <phoneticPr fontId="4"/>
  </si>
  <si>
    <t>　　・利用者の安全並びに介護サービスの質の確保
　　及び職員の負担軽減に資する方策を検討するた
　　めの委員会において、必要な検討等が行われて
　　いること。</t>
    <phoneticPr fontId="4"/>
  </si>
  <si>
    <t xml:space="preserve">　夜間支援体制加算(Ⅱ)を算定すべき指定認知症対応型共同生活介護の施設基準
</t>
    <phoneticPr fontId="4"/>
  </si>
  <si>
    <t>　①の 1)及び 3)に該当するものであること。</t>
    <rPh sb="6" eb="7">
      <t>オヨ</t>
    </rPh>
    <phoneticPr fontId="4"/>
  </si>
  <si>
    <t>平18老計0331005第二の6(5)③</t>
    <rPh sb="12" eb="13">
      <t>ダイ</t>
    </rPh>
    <rPh sb="13" eb="14">
      <t>ニ</t>
    </rPh>
    <phoneticPr fontId="2"/>
  </si>
  <si>
    <t>平18老計0331005第二の6(5)②</t>
    <rPh sb="12" eb="13">
      <t>ダイ</t>
    </rPh>
    <rPh sb="13" eb="14">
      <t>ニ</t>
    </rPh>
    <phoneticPr fontId="2"/>
  </si>
  <si>
    <t>平18老計0331005第二の6(5)①</t>
    <rPh sb="12" eb="13">
      <t>ダイ</t>
    </rPh>
    <rPh sb="13" eb="14">
      <t>ニ</t>
    </rPh>
    <phoneticPr fontId="2"/>
  </si>
  <si>
    <t>　協力医療機関連携加算
（続き）</t>
    <rPh sb="13" eb="14">
      <t>ツヅ</t>
    </rPh>
    <phoneticPr fontId="4"/>
  </si>
  <si>
    <t>　認知症チームケア推進加算
（続き）
（介護予防も同様）</t>
    <rPh sb="15" eb="16">
      <t>ツヅ</t>
    </rPh>
    <rPh sb="20" eb="22">
      <t>カイゴ</t>
    </rPh>
    <rPh sb="22" eb="24">
      <t>ヨボウ</t>
    </rPh>
    <rPh sb="25" eb="27">
      <t>ドウヨウ</t>
    </rPh>
    <phoneticPr fontId="4"/>
  </si>
  <si>
    <t>　認知症チームケア推進加算
（続き）
（介護予防も同様）</t>
    <phoneticPr fontId="4"/>
  </si>
  <si>
    <t>　生活機能向上連携加算
（続き）
（介護予防も同様）</t>
    <phoneticPr fontId="4"/>
  </si>
  <si>
    <t>　口腔・栄養スクリーニング加算
（続き）
（介護予防も同様）</t>
    <rPh sb="1" eb="3">
      <t>コウクウ</t>
    </rPh>
    <rPh sb="17" eb="18">
      <t>ツヅ</t>
    </rPh>
    <rPh sb="22" eb="24">
      <t>カイゴ</t>
    </rPh>
    <rPh sb="24" eb="26">
      <t>ヨボウ</t>
    </rPh>
    <rPh sb="27" eb="29">
      <t>ドウヨウ</t>
    </rPh>
    <phoneticPr fontId="4"/>
  </si>
  <si>
    <t>　生産性向上推進体制加算
（続き）
（介護予防も同様）</t>
    <rPh sb="14" eb="15">
      <t>ツヅ</t>
    </rPh>
    <rPh sb="19" eb="21">
      <t>カイゴ</t>
    </rPh>
    <rPh sb="21" eb="23">
      <t>ヨボウ</t>
    </rPh>
    <rPh sb="24" eb="26">
      <t>ドウヨウ</t>
    </rPh>
    <phoneticPr fontId="4"/>
  </si>
  <si>
    <t>　介護職員等処遇改善加算
（続き）
（介護予防も同様）</t>
    <rPh sb="1" eb="3">
      <t>カイゴ</t>
    </rPh>
    <rPh sb="3" eb="5">
      <t>ショクイン</t>
    </rPh>
    <rPh sb="6" eb="8">
      <t>ショグウ</t>
    </rPh>
    <rPh sb="8" eb="10">
      <t>カイゼン</t>
    </rPh>
    <rPh sb="10" eb="12">
      <t>カサン</t>
    </rPh>
    <rPh sb="14" eb="15">
      <t>ツヅ</t>
    </rPh>
    <rPh sb="19" eb="21">
      <t>カイゴ</t>
    </rPh>
    <rPh sb="21" eb="23">
      <t>ヨボウ</t>
    </rPh>
    <rPh sb="24" eb="26">
      <t>ドウヨウ</t>
    </rPh>
    <phoneticPr fontId="4"/>
  </si>
  <si>
    <t>　高齢者施設等感染対策向上加算
（続き）
（介護予防も同様）</t>
    <rPh sb="17" eb="18">
      <t>ツヅ</t>
    </rPh>
    <rPh sb="22" eb="24">
      <t>カイゴ</t>
    </rPh>
    <rPh sb="24" eb="26">
      <t>ヨボウ</t>
    </rPh>
    <rPh sb="27" eb="29">
      <t>ドウヨウ</t>
    </rPh>
    <phoneticPr fontId="4"/>
  </si>
  <si>
    <t>　利用者の人権の擁護、虐待の防止等のため、必要な体制の整備を行うとともに、その従業者に対し、研修を実施する等の措置を講じていますか。</t>
    <phoneticPr fontId="4"/>
  </si>
  <si>
    <t>　高齢者虐待防止措置未実施減算については、事業所において高齢者虐待が発生した場合ではなく、地域密着型サービス基準第108 条において準用する３条の38 の２に規定する措置を講じていない場合に、利用者全員について所定単位数から減算することとなる。具体的には、高齢者虐待防止のための対策を検討する委員会を定期的に開催していない、高齢者虐待防止のための指針を整備していない、高齢者虐待防止のための年２回以上の研修を実施していない又は高齢者虐待防止措置を適正に実施するための担当者を置いていない事実が生じた場合、速やかに改善計画を市町村長に提出した後、事実が生じた月から３月後に改善計画に基づく改善状況を市町村長に報告することとし、事実が生じた月の翌月から改善が認められた月までの間について、利用者全員について所定単位数から減算することとする。</t>
    <phoneticPr fontId="4"/>
  </si>
  <si>
    <t>　施設基準第32号イの(３)（一）に規定する見守り機器（利用者がベッドから離れようとしている状態又は離れたことを感知できるセンサーであり、当該センサーから得られた情報を外部通信機能により職員に通報できる利用者の見守りに資する機器をいう。以下同じ。）を使用する場合における基準については、必要となる介護従業者の数が0.9を加えた数以上である場合においては、次の要件を満たすこととします。</t>
    <rPh sb="15" eb="16">
      <t>イチ</t>
    </rPh>
    <phoneticPr fontId="4"/>
  </si>
  <si>
    <t>（１）毎年定期的に実施するとともに、事業所への運営指導が行われるときは、他の関係書
　　類とともに、加須市へ提出してください。なお、この場合、控えを必ず保管してくださ
　　い。</t>
    <rPh sb="23" eb="25">
      <t>ウンエイ</t>
    </rPh>
    <rPh sb="50" eb="53">
      <t>カゾシ</t>
    </rPh>
    <phoneticPr fontId="2"/>
  </si>
  <si>
    <t>加須市　R7.04.01  　Vol.7</t>
    <rPh sb="0" eb="3">
      <t>カゾシ</t>
    </rPh>
    <phoneticPr fontId="2"/>
  </si>
  <si>
    <t>（令和７年度版）</t>
    <rPh sb="1" eb="3">
      <t>レイワ</t>
    </rPh>
    <rPh sb="4" eb="6">
      <t>ネンド</t>
    </rPh>
    <rPh sb="6" eb="7">
      <t>バン</t>
    </rPh>
    <phoneticPr fontId="2"/>
  </si>
  <si>
    <r>
      <t xml:space="preserve">「常勤」（用語の定義）
　当該事業所における勤務時間が、当該事業所において定められている常勤の従業者が勤務すべき時間数（週３２時間を下回る場合は週３２時間を基本とする。）に達していることをいうものです。　
</t>
    </r>
    <r>
      <rPr>
        <b/>
        <sz val="11"/>
        <color theme="1"/>
        <rFont val="ＭＳ 明朝"/>
        <family val="1"/>
        <charset val="128"/>
      </rPr>
      <t>　</t>
    </r>
    <r>
      <rPr>
        <sz val="11"/>
        <color theme="1"/>
        <rFont val="ＭＳ 明朝"/>
        <family val="1"/>
        <charset val="128"/>
      </rPr>
      <t>ただし、母性健康管理措置又は育児、介護及び治療のための所定時間労働時間の短縮等の措置が講じられている者については、利用者の処遇に支障がない体制が事業所として整っている場合は、例外的に常勤の従業者が勤務すべき時間数を３０時間として取り扱うことが可能です。
　また、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t>
    </r>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44" eb="146">
      <t>ソチ</t>
    </rPh>
    <rPh sb="147" eb="148">
      <t>コウ</t>
    </rPh>
    <rPh sb="154" eb="155">
      <t>モノ</t>
    </rPh>
    <rPh sb="161" eb="164">
      <t>リヨウシャ</t>
    </rPh>
    <rPh sb="165" eb="167">
      <t>ショグウ</t>
    </rPh>
    <rPh sb="168" eb="170">
      <t>シショウ</t>
    </rPh>
    <rPh sb="173" eb="175">
      <t>タイセイ</t>
    </rPh>
    <rPh sb="176" eb="179">
      <t>ジギョウショ</t>
    </rPh>
    <rPh sb="182" eb="183">
      <t>トトノ</t>
    </rPh>
    <rPh sb="187" eb="189">
      <t>バアイ</t>
    </rPh>
    <rPh sb="191" eb="194">
      <t>レイガイテキ</t>
    </rPh>
    <rPh sb="195" eb="197">
      <t>ジョウキン</t>
    </rPh>
    <rPh sb="198" eb="201">
      <t>ジュウギョウシャ</t>
    </rPh>
    <rPh sb="202" eb="204">
      <t>キンム</t>
    </rPh>
    <rPh sb="207" eb="210">
      <t>ジカンスウ</t>
    </rPh>
    <rPh sb="213" eb="215">
      <t>ジカン</t>
    </rPh>
    <rPh sb="218" eb="219">
      <t>ト</t>
    </rPh>
    <rPh sb="220" eb="221">
      <t>アツカ</t>
    </rPh>
    <rPh sb="225" eb="227">
      <t>カノウ</t>
    </rPh>
    <phoneticPr fontId="2"/>
  </si>
  <si>
    <t>「常勤換算方法」（用語の定義）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この場合の勤務延時間数は、当該事業所の指定に係る事業のサービスに従事する勤務時間の延べ数であり、例えば、当該事業所が通所介護と訪問介護の指定を重複して受ける場合であって、ある従業員が介護職員と訪問介護員を兼務する場合、介護職員の勤務延時間数には、介護職員としての勤務時間だけを算入することとなるものです。
　ただし、雇用の分野における男女の均等な機会及び待遇の確保等に関する法律第13 条第１項に規定する措置（母性健康管理措置」）又は育児休業、介護休業等育児又は家族介護を行う労働者の福祉に関する法律（育児・介護休業法）第23 条第１項、同条第３項又は同法第24 条に規定する所定労働時間の短縮等の措置若しくは厚生労働省「事業場における治療と仕事の両立支援のためのガイドライン」に沿って事業者が自主的に設ける所定労働時間の短縮措置が講じられている場合、30 時間以上の勤務で、常勤換算方法での計算に当たり、常勤の従業者が勤務すべき時間数を満たしたものとし、１として取り扱うことができます。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rPh sb="135" eb="137">
      <t>バアイ</t>
    </rPh>
    <rPh sb="138" eb="140">
      <t>キンム</t>
    </rPh>
    <rPh sb="140" eb="141">
      <t>ノ</t>
    </rPh>
    <rPh sb="141" eb="144">
      <t>ジカンスウ</t>
    </rPh>
    <rPh sb="146" eb="148">
      <t>トウガイ</t>
    </rPh>
    <rPh sb="148" eb="151">
      <t>ジギョウショ</t>
    </rPh>
    <rPh sb="152" eb="154">
      <t>シテイ</t>
    </rPh>
    <rPh sb="155" eb="156">
      <t>カカ</t>
    </rPh>
    <rPh sb="157" eb="159">
      <t>ジギョウ</t>
    </rPh>
    <rPh sb="165" eb="167">
      <t>ジュウジ</t>
    </rPh>
    <rPh sb="169" eb="171">
      <t>キンム</t>
    </rPh>
    <rPh sb="171" eb="173">
      <t>ジカン</t>
    </rPh>
    <rPh sb="174" eb="175">
      <t>ノ</t>
    </rPh>
    <rPh sb="176" eb="177">
      <t>スウ</t>
    </rPh>
    <rPh sb="181" eb="182">
      <t>タト</t>
    </rPh>
    <rPh sb="185" eb="187">
      <t>トウガイ</t>
    </rPh>
    <rPh sb="187" eb="190">
      <t>ジギョウショ</t>
    </rPh>
    <rPh sb="191" eb="193">
      <t>ツウショ</t>
    </rPh>
    <rPh sb="193" eb="195">
      <t>カイゴ</t>
    </rPh>
    <rPh sb="196" eb="200">
      <t>ホウモンカイゴ</t>
    </rPh>
    <rPh sb="201" eb="203">
      <t>シテイ</t>
    </rPh>
    <rPh sb="204" eb="206">
      <t>チョウフク</t>
    </rPh>
    <rPh sb="208" eb="209">
      <t>ウ</t>
    </rPh>
    <rPh sb="211" eb="213">
      <t>バアイ</t>
    </rPh>
    <rPh sb="220" eb="223">
      <t>ジュウギョウイン</t>
    </rPh>
    <rPh sb="224" eb="226">
      <t>カイゴ</t>
    </rPh>
    <rPh sb="226" eb="228">
      <t>ショクイン</t>
    </rPh>
    <rPh sb="229" eb="233">
      <t>ホウモンカイゴ</t>
    </rPh>
    <rPh sb="233" eb="234">
      <t>イン</t>
    </rPh>
    <rPh sb="235" eb="237">
      <t>ケンム</t>
    </rPh>
    <rPh sb="239" eb="241">
      <t>バアイ</t>
    </rPh>
    <rPh sb="242" eb="244">
      <t>カイゴ</t>
    </rPh>
    <rPh sb="244" eb="246">
      <t>ショクイン</t>
    </rPh>
    <rPh sb="247" eb="249">
      <t>キンム</t>
    </rPh>
    <rPh sb="249" eb="250">
      <t>ノ</t>
    </rPh>
    <rPh sb="250" eb="253">
      <t>ジカンスウ</t>
    </rPh>
    <rPh sb="256" eb="258">
      <t>カイゴ</t>
    </rPh>
    <rPh sb="258" eb="260">
      <t>ショクイン</t>
    </rPh>
    <rPh sb="264" eb="266">
      <t>キンム</t>
    </rPh>
    <rPh sb="266" eb="268">
      <t>ジカン</t>
    </rPh>
    <rPh sb="271" eb="273">
      <t>サンニュウ</t>
    </rPh>
    <phoneticPr fontId="4"/>
  </si>
  <si>
    <t>　同一の事業者によって設置された他の事業所、施設等の管理者又は従業者としての職務に従事する場合であって、当該他の事業所、施設等の管理者又は従業者としての職務に従事する時間帯も、当該指定認知症対応型共同生活介護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
（この場合の他の事業所、施設等の事業の内容は問いませんが、例えば、管理すべき事業所数が過剰であると個別に判断される場合や、併設される訪問系サービスの事業所のサービス提供を行う従業者と兼務する場合（訪問系サービス事業所における勤務時間が極めて限られている場合を除く。）、事故発生時等の緊急時において管理者自身が速やかに指定認知症対応型共同生活介護事業所に駆け付けることができない体制となっている場合などは、一般的には管理業務に支障があると考えられる。）
　</t>
    <phoneticPr fontId="4"/>
  </si>
  <si>
    <t xml:space="preserve">　⑤及び⑥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らないこととしたものです。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なお、当該記録は、５年間保存しなければなりません。
</t>
    <rPh sb="2" eb="3">
      <t>オヨ</t>
    </rPh>
    <phoneticPr fontId="4"/>
  </si>
  <si>
    <t xml:space="preserve"> また、身体的拘束等適正化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9" eb="10">
      <t>トウ</t>
    </rPh>
    <phoneticPr fontId="4"/>
  </si>
  <si>
    <t xml:space="preserve">　身体的拘束等適正化検討委員会において、ロにより報告された事例を集計し、分析すること。
</t>
    <rPh sb="6" eb="7">
      <t>トウ</t>
    </rPh>
    <phoneticPr fontId="4"/>
  </si>
  <si>
    <t xml:space="preserve">　身体的拘束等適正化検討委員会その他事業所内の組織に関する事項
</t>
    <rPh sb="6" eb="7">
      <t>トウ</t>
    </rPh>
    <phoneticPr fontId="4"/>
  </si>
  <si>
    <t>　指定認知症対応型共同生活介護事業所の管理者の責務を、介護保険法の基本理念を踏まえた利用者本位のサービス提供を行うため、利用者へのサービス提供の場面等で生じる事象を適時かつ適切に把握しながら、従業者及び業務の管理を一元的に行うとともに、従業者に運営に関する基準を遵守させるため必要な指揮命令を行うこととしたものです。</t>
    <rPh sb="3" eb="6">
      <t>ニンチショウ</t>
    </rPh>
    <rPh sb="6" eb="8">
      <t>タイオウ</t>
    </rPh>
    <rPh sb="8" eb="9">
      <t>ガタ</t>
    </rPh>
    <rPh sb="9" eb="11">
      <t>キョウドウ</t>
    </rPh>
    <rPh sb="11" eb="13">
      <t>セイカツ</t>
    </rPh>
    <rPh sb="13" eb="15">
      <t>カイゴ</t>
    </rPh>
    <rPh sb="122" eb="124">
      <t>ウンエイ</t>
    </rPh>
    <rPh sb="125" eb="126">
      <t>カン</t>
    </rPh>
    <rPh sb="128" eb="130">
      <t>キジュン</t>
    </rPh>
    <phoneticPr fontId="4"/>
  </si>
  <si>
    <t>条例12第127条第7項
平18厚令34第105条第7項</t>
    <rPh sb="0" eb="2">
      <t>ジョウレイ</t>
    </rPh>
    <rPh sb="4" eb="5">
      <t>ダイ</t>
    </rPh>
    <rPh sb="8" eb="9">
      <t>ジョウ</t>
    </rPh>
    <rPh sb="9" eb="10">
      <t>ダイ</t>
    </rPh>
    <rPh sb="11" eb="12">
      <t>コウ</t>
    </rPh>
    <rPh sb="13" eb="14">
      <t>ヒラ</t>
    </rPh>
    <rPh sb="25" eb="26">
      <t>ダイ</t>
    </rPh>
    <rPh sb="27" eb="28">
      <t>コウ</t>
    </rPh>
    <phoneticPr fontId="4"/>
  </si>
  <si>
    <t>条例12第127条第8項
平18厚令34第105条第8項</t>
    <rPh sb="0" eb="2">
      <t>ジョウレイ</t>
    </rPh>
    <rPh sb="4" eb="5">
      <t>ダイ</t>
    </rPh>
    <rPh sb="8" eb="9">
      <t>ジョウ</t>
    </rPh>
    <rPh sb="9" eb="10">
      <t>ダイ</t>
    </rPh>
    <rPh sb="11" eb="12">
      <t>コウ</t>
    </rPh>
    <rPh sb="13" eb="14">
      <t>ヒラ</t>
    </rPh>
    <rPh sb="25" eb="26">
      <t>ダイ</t>
    </rPh>
    <rPh sb="27" eb="28">
      <t>コウ</t>
    </rPh>
    <phoneticPr fontId="4"/>
  </si>
  <si>
    <t>平１８老計0331004
第三の五の4の(10)⑦</t>
    <rPh sb="14" eb="15">
      <t>サン</t>
    </rPh>
    <rPh sb="16" eb="17">
      <t>ゴ</t>
    </rPh>
    <phoneticPr fontId="2"/>
  </si>
  <si>
    <t>条例12第127条第9項</t>
    <phoneticPr fontId="4"/>
  </si>
  <si>
    <r>
      <t xml:space="preserve">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するとともに、想定される災害等は地域によって異なるものであることから、項目については実態に応じて設定してください。
　なお、感染症及び災害の業務継続計画を一体的に策定することを妨げるものではありません。 
　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ありません。
</t>
    </r>
    <r>
      <rPr>
        <b/>
        <sz val="11"/>
        <color theme="1"/>
        <rFont val="ＭＳ 明朝"/>
        <family val="1"/>
        <charset val="128"/>
      </rPr>
      <t xml:space="preserve">イ　感染症に係る業務継続計画 </t>
    </r>
    <r>
      <rPr>
        <sz val="11"/>
        <color theme="1"/>
        <rFont val="ＭＳ 明朝"/>
        <family val="1"/>
        <charset val="128"/>
      </rPr>
      <t xml:space="preserve">
ａ　平時からの備え（体制構築・整備、感染症防止に向けた取組の実施、備蓄品の確保等） 
ｂ　初動対応 
ｃ　感染拡大防止体制の確立（保健所との連携、濃厚接触者への対応、関係者との情報共有等） 
</t>
    </r>
    <r>
      <rPr>
        <b/>
        <sz val="11"/>
        <color theme="1"/>
        <rFont val="ＭＳ 明朝"/>
        <family val="1"/>
        <charset val="128"/>
      </rPr>
      <t>ロ　災害に係る業務継続計画</t>
    </r>
    <r>
      <rPr>
        <sz val="11"/>
        <color theme="1"/>
        <rFont val="ＭＳ 明朝"/>
        <family val="1"/>
        <charset val="128"/>
      </rPr>
      <t xml:space="preserve"> 
ａ　平常時の対応（建物・設備の安全対策、電気・水道等のライフラインが停止した場合の対策、必要品の備蓄等） 
ｂ　緊急時の対応（業務継続計画発動基準、対応体制等） 
ｃ　他施設及び地域との連携 </t>
    </r>
    <phoneticPr fontId="4"/>
  </si>
  <si>
    <t>　①の「必要な措置」とは、具体的には、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かつ、ウェブサイトに掲載すること等です。
　なお、ウェブサイトへの掲載に関する取扱いは、平１８老計0331004第三の一の4の(25)①に準ずるものとします。</t>
    <phoneticPr fontId="4"/>
  </si>
  <si>
    <t xml:space="preserve">　自己評価結果及び外部評価結果は、利用者及び利用者の家族へ提供するとともに、「介護サービスの情報公表制度」に基づく介護サービス情報公表システムを活用し公表することが考えられるが、法人のホームページへの掲載、独立行政法人福祉医療機構が運営する「福祉医療情報ネットワークシステム（ＷＡＭＮＥＴ）」の利用、事業所内の外部の者にも確認しやすい場所への掲示、市町村窓口や地域包括支援センターへの掲示等により公表することも差し支えない。 </t>
    <phoneticPr fontId="4"/>
  </si>
  <si>
    <t xml:space="preserve">　「サービスび提供の記録」の規定による提供した具体的なサービスの内容等の記録
</t>
    <rPh sb="7" eb="9">
      <t>テイキョウ</t>
    </rPh>
    <rPh sb="10" eb="12">
      <t>キロク</t>
    </rPh>
    <phoneticPr fontId="4"/>
  </si>
  <si>
    <t xml:space="preserve">　「認知症対応型共同生活介護の取扱方針」の規定による身体的拘束等の態様及び時間、その際の利用者の心身の状況並びに緊急やむを得ない理由の記録
</t>
    <rPh sb="2" eb="14">
      <t>ニンチショウタイオウガタキョウドウセイカツカイゴ</t>
    </rPh>
    <rPh sb="15" eb="16">
      <t>ト</t>
    </rPh>
    <rPh sb="16" eb="17">
      <t>アツカ</t>
    </rPh>
    <rPh sb="17" eb="19">
      <t>ホウシン</t>
    </rPh>
    <phoneticPr fontId="4"/>
  </si>
  <si>
    <t xml:space="preserve">　「利用者に関する市町村への通知」の規定による市町村への通知に係る記録
</t>
    <rPh sb="2" eb="5">
      <t>リヨウシャ</t>
    </rPh>
    <rPh sb="6" eb="7">
      <t>カン</t>
    </rPh>
    <rPh sb="9" eb="12">
      <t>シチョウソン</t>
    </rPh>
    <rPh sb="14" eb="16">
      <t>ツウチ</t>
    </rPh>
    <phoneticPr fontId="4"/>
  </si>
  <si>
    <t xml:space="preserve">　「苦情処理」の規定による苦情の内容等の記録
</t>
    <rPh sb="2" eb="4">
      <t>クジョウ</t>
    </rPh>
    <rPh sb="4" eb="6">
      <t>ショリ</t>
    </rPh>
    <phoneticPr fontId="4"/>
  </si>
  <si>
    <t xml:space="preserve">　「事故発生時の対応」の規定による事故の状況及び事故に際して採った処置についての記録
</t>
    <rPh sb="2" eb="4">
      <t>ジコ</t>
    </rPh>
    <rPh sb="4" eb="6">
      <t>ハッセイ</t>
    </rPh>
    <rPh sb="6" eb="7">
      <t>ジ</t>
    </rPh>
    <rPh sb="8" eb="10">
      <t>タイオウ</t>
    </rPh>
    <phoneticPr fontId="4"/>
  </si>
  <si>
    <t>平18厚労告126
別表の5の注5</t>
    <rPh sb="4" eb="5">
      <t>ロウ</t>
    </rPh>
    <rPh sb="10" eb="12">
      <t>ベッピョウ</t>
    </rPh>
    <rPh sb="15" eb="16">
      <t>チュウ</t>
    </rPh>
    <phoneticPr fontId="4"/>
  </si>
  <si>
    <t>平18厚労告126
別表の5の注6</t>
    <rPh sb="4" eb="5">
      <t>ロウ</t>
    </rPh>
    <rPh sb="10" eb="12">
      <t>ベッピョウ</t>
    </rPh>
    <rPh sb="15" eb="16">
      <t>チュウ</t>
    </rPh>
    <phoneticPr fontId="4"/>
  </si>
  <si>
    <t>平18厚労告126
別表の5の注7</t>
    <rPh sb="4" eb="5">
      <t>ロウ</t>
    </rPh>
    <rPh sb="10" eb="12">
      <t>ベッピョウ</t>
    </rPh>
    <rPh sb="15" eb="16">
      <t>チュウ</t>
    </rPh>
    <phoneticPr fontId="4"/>
  </si>
  <si>
    <t>平18老計0331005第二の6(6)①</t>
    <rPh sb="12" eb="13">
      <t>ダイ</t>
    </rPh>
    <rPh sb="13" eb="14">
      <t>ニ</t>
    </rPh>
    <phoneticPr fontId="2"/>
  </si>
  <si>
    <t>平18老計0331005第二の6(6)②</t>
    <rPh sb="12" eb="13">
      <t>ダイ</t>
    </rPh>
    <rPh sb="13" eb="14">
      <t>ニ</t>
    </rPh>
    <phoneticPr fontId="2"/>
  </si>
  <si>
    <t>平18老計0331005第二の6(6)③</t>
    <rPh sb="12" eb="13">
      <t>ダイ</t>
    </rPh>
    <rPh sb="13" eb="14">
      <t>ニ</t>
    </rPh>
    <phoneticPr fontId="2"/>
  </si>
  <si>
    <t>平18老計0331005第二の6(6)④</t>
    <rPh sb="12" eb="13">
      <t>ダイ</t>
    </rPh>
    <rPh sb="13" eb="14">
      <t>ニ</t>
    </rPh>
    <phoneticPr fontId="2"/>
  </si>
  <si>
    <t>平18老計0331005第二の6(6)⑤</t>
    <rPh sb="12" eb="13">
      <t>ダイ</t>
    </rPh>
    <rPh sb="13" eb="14">
      <t>ニ</t>
    </rPh>
    <phoneticPr fontId="2"/>
  </si>
  <si>
    <t>平18厚労告126
別表の5の注8</t>
    <rPh sb="4" eb="5">
      <t>ロウ</t>
    </rPh>
    <rPh sb="10" eb="12">
      <t>ベッピョウ</t>
    </rPh>
    <rPh sb="15" eb="16">
      <t>チュウ</t>
    </rPh>
    <phoneticPr fontId="4"/>
  </si>
  <si>
    <t>平18老計0331005第二の6(7)</t>
    <rPh sb="12" eb="13">
      <t>ダイ</t>
    </rPh>
    <rPh sb="13" eb="14">
      <t>ニ</t>
    </rPh>
    <phoneticPr fontId="2"/>
  </si>
  <si>
    <t>平18厚労告126
別表の5の注9</t>
    <rPh sb="4" eb="5">
      <t>ロウ</t>
    </rPh>
    <rPh sb="10" eb="12">
      <t>ベッピョウ</t>
    </rPh>
    <rPh sb="15" eb="16">
      <t>チュウ</t>
    </rPh>
    <phoneticPr fontId="4"/>
  </si>
  <si>
    <t>平27厚労告95の五十八の五</t>
    <rPh sb="9" eb="12">
      <t>ゴジュウハチ</t>
    </rPh>
    <phoneticPr fontId="4"/>
  </si>
  <si>
    <t>平18老計0331005第二の6(8)①</t>
    <rPh sb="12" eb="13">
      <t>ダイ</t>
    </rPh>
    <rPh sb="13" eb="14">
      <t>ニ</t>
    </rPh>
    <phoneticPr fontId="2"/>
  </si>
  <si>
    <t>　入院の期間には初日及び最終日は含まないので、連続して８日間の入院を行う場合の入院期間は、６日と計算されます。</t>
    <rPh sb="28" eb="30">
      <t>ニチカン</t>
    </rPh>
    <phoneticPr fontId="4"/>
  </si>
  <si>
    <t>平18老計0331005第二の6(8)②</t>
    <rPh sb="12" eb="13">
      <t>ダイ</t>
    </rPh>
    <rPh sb="13" eb="14">
      <t>ニ</t>
    </rPh>
    <phoneticPr fontId="2"/>
  </si>
  <si>
    <t>平18老計0331005第二の6(8)③</t>
    <rPh sb="12" eb="13">
      <t>ダイ</t>
    </rPh>
    <rPh sb="13" eb="14">
      <t>ニ</t>
    </rPh>
    <phoneticPr fontId="2"/>
  </si>
  <si>
    <t>平18老計0331005第二の6(8)④</t>
    <rPh sb="12" eb="13">
      <t>ダイ</t>
    </rPh>
    <rPh sb="13" eb="14">
      <t>ニ</t>
    </rPh>
    <phoneticPr fontId="2"/>
  </si>
  <si>
    <t>平18老計0331005第二の6(8)⑤</t>
    <rPh sb="12" eb="13">
      <t>ダイ</t>
    </rPh>
    <rPh sb="13" eb="14">
      <t>ニ</t>
    </rPh>
    <phoneticPr fontId="2"/>
  </si>
  <si>
    <t>平18厚労告126
別表の5の注10</t>
    <rPh sb="4" eb="5">
      <t>ロウ</t>
    </rPh>
    <rPh sb="10" eb="12">
      <t>ベッピョウ</t>
    </rPh>
    <rPh sb="15" eb="16">
      <t>チュウ</t>
    </rPh>
    <phoneticPr fontId="4"/>
  </si>
  <si>
    <t>平18老計0331005第二の6(9)①</t>
    <rPh sb="12" eb="13">
      <t>ダイ</t>
    </rPh>
    <rPh sb="13" eb="14">
      <t>ニ</t>
    </rPh>
    <phoneticPr fontId="2"/>
  </si>
  <si>
    <t>平18老計0331005第二の6(9)②</t>
    <rPh sb="12" eb="13">
      <t>ダイ</t>
    </rPh>
    <rPh sb="13" eb="14">
      <t>ニ</t>
    </rPh>
    <phoneticPr fontId="2"/>
  </si>
  <si>
    <t>平18老計0331005第二の6(9)③</t>
    <rPh sb="12" eb="13">
      <t>ダイ</t>
    </rPh>
    <rPh sb="13" eb="14">
      <t>ニ</t>
    </rPh>
    <phoneticPr fontId="2"/>
  </si>
  <si>
    <t>平18老計0331005第二の6(9)④</t>
    <rPh sb="12" eb="13">
      <t>ダイ</t>
    </rPh>
    <rPh sb="13" eb="14">
      <t>ニ</t>
    </rPh>
    <phoneticPr fontId="2"/>
  </si>
  <si>
    <t>平18老計0331005第二の6(9)⑤</t>
    <rPh sb="12" eb="13">
      <t>ダイ</t>
    </rPh>
    <rPh sb="13" eb="14">
      <t>ニ</t>
    </rPh>
    <phoneticPr fontId="2"/>
  </si>
  <si>
    <t>平18老計0331005第二の6(9)⑥</t>
    <rPh sb="12" eb="13">
      <t>ダイ</t>
    </rPh>
    <rPh sb="13" eb="14">
      <t>ニ</t>
    </rPh>
    <phoneticPr fontId="2"/>
  </si>
  <si>
    <t>平18老計0331005第二の6(9)⑦</t>
    <rPh sb="12" eb="13">
      <t>ダイ</t>
    </rPh>
    <rPh sb="13" eb="14">
      <t>ニ</t>
    </rPh>
    <phoneticPr fontId="2"/>
  </si>
  <si>
    <t>平18老計0331005第二の6(9)⑧</t>
    <rPh sb="12" eb="13">
      <t>ダイ</t>
    </rPh>
    <rPh sb="13" eb="14">
      <t>ニ</t>
    </rPh>
    <phoneticPr fontId="2"/>
  </si>
  <si>
    <t>平18老計0331005第二の6(9)⑨</t>
    <rPh sb="12" eb="13">
      <t>ダイ</t>
    </rPh>
    <rPh sb="13" eb="14">
      <t>ニ</t>
    </rPh>
    <phoneticPr fontId="2"/>
  </si>
  <si>
    <t>平18老計0331005第二の6(9)⑩</t>
    <rPh sb="12" eb="13">
      <t>ダイ</t>
    </rPh>
    <rPh sb="13" eb="14">
      <t>ニ</t>
    </rPh>
    <phoneticPr fontId="2"/>
  </si>
  <si>
    <t>平18老計0331005第二の6(9)⑪</t>
    <rPh sb="12" eb="13">
      <t>ダイ</t>
    </rPh>
    <rPh sb="13" eb="14">
      <t>ニ</t>
    </rPh>
    <phoneticPr fontId="2"/>
  </si>
  <si>
    <t>平18老計0331005第二の6(9)⑫</t>
    <rPh sb="12" eb="13">
      <t>ダイ</t>
    </rPh>
    <rPh sb="13" eb="14">
      <t>ニ</t>
    </rPh>
    <phoneticPr fontId="2"/>
  </si>
  <si>
    <t>平18老計0331005第二の6(9)⑬</t>
    <rPh sb="12" eb="13">
      <t>ダイ</t>
    </rPh>
    <rPh sb="13" eb="14">
      <t>ニ</t>
    </rPh>
    <phoneticPr fontId="2"/>
  </si>
  <si>
    <t>平18老計0331005第二の6(9)⑭</t>
    <rPh sb="12" eb="13">
      <t>ダイ</t>
    </rPh>
    <rPh sb="13" eb="14">
      <t>ニ</t>
    </rPh>
    <phoneticPr fontId="2"/>
  </si>
  <si>
    <t>平18老計0331005第二の6(10)①</t>
    <rPh sb="12" eb="13">
      <t>ダイ</t>
    </rPh>
    <rPh sb="13" eb="14">
      <t>ニ</t>
    </rPh>
    <phoneticPr fontId="2"/>
  </si>
  <si>
    <t>平18老計0331005第二の6(10)②</t>
    <rPh sb="12" eb="13">
      <t>ダイ</t>
    </rPh>
    <rPh sb="13" eb="14">
      <t>ニ</t>
    </rPh>
    <phoneticPr fontId="2"/>
  </si>
  <si>
    <t>平18老計0331005第二の6(10)③</t>
    <rPh sb="12" eb="13">
      <t>ダイ</t>
    </rPh>
    <rPh sb="13" eb="14">
      <t>ニ</t>
    </rPh>
    <phoneticPr fontId="2"/>
  </si>
  <si>
    <t>　別に厚生労働大臣が定める施設基準に適合するものとして市長に届け出た指定認知症対応型共同生活介護事業所において、指定認知症対応型共同生活介護を行った場合は、当該基準に掲げる区分に従い、１日につき次に掲げる所定単位数を加算していますか。
　ただし、医療連携体制加算（Ⅰ）イ、（Ⅰ）ロ又は（Ⅰ）ハのいずれかの加算と医療連携体制加算（Ⅱ）を同時に算定する場合を除き、次に掲げるいずれかの加算を算定している場合においては、次に掲げるその他の加算は算定できません。</t>
    <phoneticPr fontId="4"/>
  </si>
  <si>
    <t>平18厚労告126
別表の5のホ</t>
    <rPh sb="4" eb="5">
      <t>ロウ</t>
    </rPh>
    <rPh sb="10" eb="12">
      <t>ベッピョウ</t>
    </rPh>
    <phoneticPr fontId="4"/>
  </si>
  <si>
    <t>平18老計0331005第二の6(12)①</t>
    <rPh sb="12" eb="13">
      <t>ダイ</t>
    </rPh>
    <rPh sb="13" eb="14">
      <t>ニ</t>
    </rPh>
    <phoneticPr fontId="2"/>
  </si>
  <si>
    <t>　医療連携体制加算(Ⅰ)ハの体制について、利用者の状態の判断や、認知症対応型共同生活介護事業所の介護従業者に対し医療面からの適切な指導、援助を行うことが必要であることから、看護師の確保を要することとしており、准看護師では本加算は認められません。また、看護師の確保については、同一法人の他の施設に勤務する看護師を活用する場合は、当該認知症対応型共同生活介護事業所の職員と他の事業所の職員を併任する職員として確保することも可能です。</t>
    <phoneticPr fontId="4"/>
  </si>
  <si>
    <t>平18老計0331005第二の6(12)②</t>
    <rPh sb="12" eb="13">
      <t>ダイ</t>
    </rPh>
    <rPh sb="13" eb="14">
      <t>ニ</t>
    </rPh>
    <phoneticPr fontId="2"/>
  </si>
  <si>
    <t xml:space="preserve"> 　医療連携体制加算(Ⅰ)イ、(Ⅰ)ロ、(Ⅰ)ハの体制をとっている事業所が行うべき具体的なサービスとしては、</t>
    <phoneticPr fontId="4"/>
  </si>
  <si>
    <t>平18老計0331005第二の6(12)③</t>
    <rPh sb="12" eb="13">
      <t>ダイ</t>
    </rPh>
    <rPh sb="13" eb="14">
      <t>ニ</t>
    </rPh>
    <phoneticPr fontId="2"/>
  </si>
  <si>
    <t>　医療連携体制加算(Ⅰ)ロの体制については、事業所の職員として看護師又は准看護師を常勤換算方法により１名以上配置することとしているが、当該看護職員が准看護師のみの体制である場合には、病院、診療所又は訪問看護ステーションの看護師との連携を要することとしています。</t>
    <phoneticPr fontId="4"/>
  </si>
  <si>
    <t>平18老計0331005第二の6(12)④</t>
    <rPh sb="12" eb="13">
      <t>ダイ</t>
    </rPh>
    <rPh sb="13" eb="14">
      <t>ニ</t>
    </rPh>
    <phoneticPr fontId="2"/>
  </si>
  <si>
    <t>　医療連携体制加算(Ⅱ)を算定する事業所においては、医療連携体制加算(Ⅰ)イ～ハのサービス提供に加えて、協力医療機関等との連携を確保しつつ、医療ニーズを有する利用者が、可能な限り認知症対応型共同生活介護事業所で療養生活を継続できるように必要な支援を行うことが求められます。加算の算定に当たっては、前記の医療連携体制加算(Ⅱ)の施設基準の②に規定する利用者による利用実績（短期利用認知症対応型共同生活介護を利用する者を含む。）があり、当該利用者が療養生活を送るために必要な支援を行っていることを要件としています。</t>
    <rPh sb="26" eb="28">
      <t>イリョウ</t>
    </rPh>
    <rPh sb="28" eb="30">
      <t>レンケイ</t>
    </rPh>
    <rPh sb="30" eb="32">
      <t>タイセイ</t>
    </rPh>
    <rPh sb="32" eb="34">
      <t>カサン</t>
    </rPh>
    <rPh sb="148" eb="150">
      <t>ゼンキ</t>
    </rPh>
    <phoneticPr fontId="4"/>
  </si>
  <si>
    <t>平18老計0331005第二の6(12)⑤</t>
    <rPh sb="12" eb="13">
      <t>ダイ</t>
    </rPh>
    <rPh sb="13" eb="14">
      <t>ニ</t>
    </rPh>
    <phoneticPr fontId="2"/>
  </si>
  <si>
    <t>　医療連携体制加算(Ⅱ)の施設基準の②の1）に規定する「喀痰吸引を実施している状態」とは、認知症対応型共同生活介護の利用中に喀痰吸引を要する利用者に対して、実際に喀痰吸引を実施している状態のことをいいます。</t>
    <phoneticPr fontId="4"/>
  </si>
  <si>
    <t>　医療連携体制加算(Ⅱ)の施設基準の②の2）に規定する「呼吸障害等により人工呼吸器を使用している状態」については、当該月において１週間以上人工呼吸又は間歇的陽圧呼吸を行っていることをいいます。</t>
    <phoneticPr fontId="4"/>
  </si>
  <si>
    <t>　医療連携体制加算(Ⅱ)の施設基準の②の3）に規定する「中心静脈注射を実施している状態」については、中心静脈注射により薬剤の投与をされている利用者又は中心静脈栄養以外に栄養維持が困難な利用者であることをいいます。</t>
    <phoneticPr fontId="4"/>
  </si>
  <si>
    <t>　医療連携体制加算(Ⅱ)の施設基準の②の4）に規定する「人工腎臓を実施している状態」については、当該月において人工腎臓を実施しているものであることをいいます。</t>
    <phoneticPr fontId="4"/>
  </si>
  <si>
    <t>　医療連携体制加算(Ⅱ)の施設基準の②の5）に規定する「重篤な心機能障害、呼吸障害等により常時モニター測定を実施している状態」については、重症不整脈発作を繰り返す状態、収縮期血圧90ｍｍＨｇ以下が持続する状態又は酸素吸入を行っても動脈血酸素飽和度90％以下の状態で常時、心電図、血圧又は動脈血酸素飽和度のいずれかを含むモニタリングを行っていることをいいます。</t>
    <phoneticPr fontId="4"/>
  </si>
  <si>
    <t>　医療連携体制加算(Ⅱ)の施設基準の②の6）に規定する「人工膀胱又は人工肛門の処置を実施している状態」については、当該利用者に対して、人工膀胱又は人工肛門に係る皮膚の炎症等に対するケアを行った場合であることをいいます。</t>
    <phoneticPr fontId="4"/>
  </si>
  <si>
    <t>　医療連携体制加算(Ⅱ)の施設基準の②の7）に規定する「経鼻胃管や胃瘻等の経腸栄養が行われている状態」とは、経口摂取が困難で経腸栄養以外に栄養維持が困難な利用者に対して、経腸栄養を行っている状態であることをいいます。</t>
    <phoneticPr fontId="4"/>
  </si>
  <si>
    <t xml:space="preserve">　医療連携体制加算(Ⅱ)の施設基準の②の8）に規定する「褥瘡に対する治療を実施している状態」については、以下のいずれかの分類に該当し、かつ、当該褥瘡に対して必要な処置を行った場合に限ります。
　第一度：皮膚の発赤が持続している部分があり、圧迫を取り除いても消失しない（皮膚の損傷はない） 
　第二度：皮膚層の部分的喪失（びらん、水疱、浅いくぼみとして表れるもの）がある 
　第三度：皮膚層がなくなり潰瘍が皮下組織にまで及ぶ。深いくぼみとして表れ、隣接組織まで及んでいることもあれば、及んでいないこともある 
　第四度：皮膚層と皮下組織が失われ、筋肉や骨が露出している </t>
    <phoneticPr fontId="4"/>
  </si>
  <si>
    <t>　医療連携体制加算(Ⅱ)の施設基準の②の9）に規定する「気管切開が行われている状態」については、気管切開が行われている利用者について、気管切開に係るケアを行った場合であることをいいます。</t>
    <phoneticPr fontId="4"/>
  </si>
  <si>
    <t>平18老計0331005第二の6(12)⑥</t>
    <rPh sb="12" eb="13">
      <t>ダイ</t>
    </rPh>
    <rPh sb="13" eb="14">
      <t>ニ</t>
    </rPh>
    <phoneticPr fontId="2"/>
  </si>
  <si>
    <t>平18厚労告126
別表の5のト</t>
    <rPh sb="4" eb="5">
      <t>ロウ</t>
    </rPh>
    <rPh sb="10" eb="12">
      <t>ベッピョウ</t>
    </rPh>
    <phoneticPr fontId="4"/>
  </si>
  <si>
    <t>平18老計0331005第二の6(14)①</t>
    <rPh sb="12" eb="13">
      <t>ダイ</t>
    </rPh>
    <rPh sb="13" eb="14">
      <t>ニ</t>
    </rPh>
    <phoneticPr fontId="2"/>
  </si>
  <si>
    <t>平18老計0331005第二の6(14)②</t>
    <rPh sb="12" eb="13">
      <t>ダイ</t>
    </rPh>
    <rPh sb="13" eb="14">
      <t>ニ</t>
    </rPh>
    <phoneticPr fontId="2"/>
  </si>
  <si>
    <t>平18老計0331005第二の6(14)③</t>
    <rPh sb="12" eb="13">
      <t>ダイ</t>
    </rPh>
    <rPh sb="13" eb="14">
      <t>ニ</t>
    </rPh>
    <phoneticPr fontId="2"/>
  </si>
  <si>
    <t>平18老計0331005第二の6(14)④</t>
    <rPh sb="12" eb="13">
      <t>ダイ</t>
    </rPh>
    <rPh sb="13" eb="14">
      <t>ニ</t>
    </rPh>
    <phoneticPr fontId="2"/>
  </si>
  <si>
    <t>平18老計0331005第二の6(14)⑤</t>
    <rPh sb="12" eb="13">
      <t>ダイ</t>
    </rPh>
    <rPh sb="13" eb="14">
      <t>ニ</t>
    </rPh>
    <phoneticPr fontId="2"/>
  </si>
  <si>
    <t>平18老計0331005第二の6(15)①</t>
    <rPh sb="12" eb="13">
      <t>ダイ</t>
    </rPh>
    <rPh sb="13" eb="14">
      <t>ニ</t>
    </rPh>
    <phoneticPr fontId="2"/>
  </si>
  <si>
    <t>平18老計0331005第二の6(15)②</t>
    <rPh sb="12" eb="13">
      <t>ダイ</t>
    </rPh>
    <rPh sb="13" eb="14">
      <t>ニ</t>
    </rPh>
    <phoneticPr fontId="2"/>
  </si>
  <si>
    <t>平18老計0331005第二の6(15)③</t>
    <rPh sb="12" eb="13">
      <t>ダイ</t>
    </rPh>
    <rPh sb="13" eb="14">
      <t>ニ</t>
    </rPh>
    <phoneticPr fontId="2"/>
  </si>
  <si>
    <t>平18老計0331005第二の6(15)④</t>
    <rPh sb="12" eb="13">
      <t>ダイ</t>
    </rPh>
    <rPh sb="13" eb="14">
      <t>ニ</t>
    </rPh>
    <phoneticPr fontId="2"/>
  </si>
  <si>
    <r>
      <rPr>
        <b/>
        <sz val="11"/>
        <color theme="1"/>
        <rFont val="ＭＳ 明朝"/>
        <family val="1"/>
        <charset val="128"/>
      </rPr>
      <t xml:space="preserve">認知症チームケア推進加算(Ⅰ)　
</t>
    </r>
    <r>
      <rPr>
        <sz val="11"/>
        <color theme="1"/>
        <rFont val="ＭＳ 明朝"/>
        <family val="1"/>
        <charset val="128"/>
      </rPr>
      <t xml:space="preserve">
次に掲げる基準のいずれにも適合すること。</t>
    </r>
    <phoneticPr fontId="4"/>
  </si>
  <si>
    <r>
      <rPr>
        <b/>
        <sz val="11"/>
        <color theme="1"/>
        <rFont val="ＭＳ 明朝"/>
        <family val="1"/>
        <charset val="128"/>
      </rPr>
      <t xml:space="preserve">認知症チームケア推進加算(Ⅱ)　
</t>
    </r>
    <r>
      <rPr>
        <sz val="11"/>
        <color theme="1"/>
        <rFont val="ＭＳ 明朝"/>
        <family val="1"/>
        <charset val="128"/>
      </rPr>
      <t xml:space="preserve">
次に掲げる基準のいずれにも適合すること。</t>
    </r>
    <phoneticPr fontId="4"/>
  </si>
  <si>
    <t>平18厚労告126
別表の5のヌ</t>
    <rPh sb="4" eb="5">
      <t>ロウ</t>
    </rPh>
    <rPh sb="10" eb="12">
      <t>ベッピョウ</t>
    </rPh>
    <phoneticPr fontId="4"/>
  </si>
  <si>
    <t>平18老計0331005第二の6(17)①</t>
    <rPh sb="12" eb="13">
      <t>ダイ</t>
    </rPh>
    <rPh sb="13" eb="14">
      <t>ニ</t>
    </rPh>
    <phoneticPr fontId="2"/>
  </si>
  <si>
    <t>平18老計0331005第二の6(17)②</t>
    <rPh sb="12" eb="13">
      <t>ダイ</t>
    </rPh>
    <rPh sb="13" eb="14">
      <t>ニ</t>
    </rPh>
    <phoneticPr fontId="2"/>
  </si>
  <si>
    <t>平18厚労告126
別表の5のル</t>
    <rPh sb="4" eb="5">
      <t>ロウ</t>
    </rPh>
    <rPh sb="10" eb="12">
      <t>ベッピョウ</t>
    </rPh>
    <phoneticPr fontId="4"/>
  </si>
  <si>
    <t>平27厚労告95の五十八の六</t>
    <rPh sb="9" eb="12">
      <t>ゴジュウハチ</t>
    </rPh>
    <rPh sb="13" eb="14">
      <t>ロク</t>
    </rPh>
    <phoneticPr fontId="4"/>
  </si>
  <si>
    <t>平18老計0331005第二の6(18)①</t>
    <rPh sb="12" eb="13">
      <t>ダイ</t>
    </rPh>
    <rPh sb="13" eb="14">
      <t>ニ</t>
    </rPh>
    <phoneticPr fontId="2"/>
  </si>
  <si>
    <t>平18老計0331005第二の6(18)②</t>
    <rPh sb="12" eb="13">
      <t>ダイ</t>
    </rPh>
    <rPh sb="13" eb="14">
      <t>ニ</t>
    </rPh>
    <phoneticPr fontId="2"/>
  </si>
  <si>
    <t>平18老計0331005第二の6(18)③</t>
    <rPh sb="12" eb="13">
      <t>ダイ</t>
    </rPh>
    <rPh sb="13" eb="14">
      <t>ニ</t>
    </rPh>
    <phoneticPr fontId="2"/>
  </si>
  <si>
    <t>平18厚労告126
別表の5のヲ</t>
    <rPh sb="4" eb="5">
      <t>ロウ</t>
    </rPh>
    <rPh sb="10" eb="12">
      <t>ベッピョウ</t>
    </rPh>
    <phoneticPr fontId="4"/>
  </si>
  <si>
    <t>平18老計0331005第二の6(19)①</t>
    <rPh sb="12" eb="13">
      <t>ダイ</t>
    </rPh>
    <rPh sb="13" eb="14">
      <t>ニ</t>
    </rPh>
    <phoneticPr fontId="2"/>
  </si>
  <si>
    <t>平18老計0331005第二の6(19)②</t>
    <rPh sb="12" eb="13">
      <t>ダイ</t>
    </rPh>
    <rPh sb="13" eb="14">
      <t>ニ</t>
    </rPh>
    <phoneticPr fontId="2"/>
  </si>
  <si>
    <t>平18老計0331005第二の6(19)③</t>
    <rPh sb="12" eb="13">
      <t>ダイ</t>
    </rPh>
    <rPh sb="13" eb="14">
      <t>ニ</t>
    </rPh>
    <phoneticPr fontId="2"/>
  </si>
  <si>
    <t>平18厚労告126
別表の5のワ</t>
    <rPh sb="4" eb="5">
      <t>ロウ</t>
    </rPh>
    <rPh sb="10" eb="12">
      <t>ベッピョウ</t>
    </rPh>
    <phoneticPr fontId="4"/>
  </si>
  <si>
    <t>　口腔・栄養スクリーニング加算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してください。
　なお、介護職員等は、利用者全員の口腔の健康状態及び栄養状態を継続的に把握してください。</t>
    <phoneticPr fontId="4"/>
  </si>
  <si>
    <t>平18老計0331005第二の6(20)①</t>
    <rPh sb="12" eb="13">
      <t>ダイ</t>
    </rPh>
    <rPh sb="13" eb="14">
      <t>ニ</t>
    </rPh>
    <phoneticPr fontId="2"/>
  </si>
  <si>
    <t>　口腔スクリーニング及び栄養スクリーニングを行うに当たっては、利用者について、それぞれ次に掲げる確認を行い、確認した情報を介護支援専門員に対し、提供してください。ただし、アのｇ及びｈについては、利用者の状態に応じて確認可能な場合に限って評価を行うこと。
　なお、口腔スクリーニング及び栄養スクリーニングの実施に当たっては、別途通知（「リハビリテーション・個別機能訓練、栄養、口腔の実施及び一体的取組について」）を参照するとともに、口腔スクリーニングの実施に当たっては、「入院（所）中及び在宅等における療養中の患者に対する口腔の健康状態の確認に関する基本的な考え方」（令和６年３月日本歯科医学会）等の関連学会が示す記載等も参考にしてください。</t>
    <phoneticPr fontId="4"/>
  </si>
  <si>
    <t>平18老計0331005第二の6(20)②</t>
    <rPh sb="12" eb="13">
      <t>ダイ</t>
    </rPh>
    <rPh sb="13" eb="14">
      <t>ニ</t>
    </rPh>
    <phoneticPr fontId="2"/>
  </si>
  <si>
    <t>平18厚労告126
別表の5のカ</t>
    <rPh sb="4" eb="5">
      <t>ロウ</t>
    </rPh>
    <rPh sb="10" eb="12">
      <t>ベッピョウ</t>
    </rPh>
    <phoneticPr fontId="4"/>
  </si>
  <si>
    <t>平18老計0331005第二の6(21)</t>
    <rPh sb="12" eb="13">
      <t>ダイ</t>
    </rPh>
    <rPh sb="13" eb="14">
      <t>ニ</t>
    </rPh>
    <phoneticPr fontId="2"/>
  </si>
  <si>
    <r>
      <rPr>
        <b/>
        <sz val="11"/>
        <color theme="1"/>
        <rFont val="ＭＳ 明朝"/>
        <family val="1"/>
        <charset val="128"/>
      </rPr>
      <t xml:space="preserve">高齢者施設等感染対策向上加算（Ⅰ）
</t>
    </r>
    <r>
      <rPr>
        <sz val="11"/>
        <color theme="1"/>
        <rFont val="ＭＳ 明朝"/>
        <family val="1"/>
        <charset val="128"/>
      </rPr>
      <t xml:space="preserve">
次に掲げる基準のいずれにも適合すること。</t>
    </r>
    <phoneticPr fontId="4"/>
  </si>
  <si>
    <r>
      <rPr>
        <b/>
        <sz val="11"/>
        <color theme="1"/>
        <rFont val="ＭＳ 明朝"/>
        <family val="1"/>
        <charset val="128"/>
      </rPr>
      <t xml:space="preserve">生産性向上推進体制加算（Ⅰ）
</t>
    </r>
    <r>
      <rPr>
        <sz val="11"/>
        <color theme="1"/>
        <rFont val="ＭＳ 明朝"/>
        <family val="1"/>
        <charset val="128"/>
      </rPr>
      <t xml:space="preserve">
次に掲げる基準のいずれにも適合すること。</t>
    </r>
    <phoneticPr fontId="4"/>
  </si>
  <si>
    <r>
      <rPr>
        <b/>
        <sz val="11"/>
        <color theme="1"/>
        <rFont val="ＭＳ 明朝"/>
        <family val="1"/>
        <charset val="128"/>
      </rPr>
      <t xml:space="preserve">生産性向上推進体制加算（Ⅱ）
</t>
    </r>
    <r>
      <rPr>
        <sz val="11"/>
        <color theme="1"/>
        <rFont val="ＭＳ 明朝"/>
        <family val="1"/>
        <charset val="128"/>
      </rPr>
      <t xml:space="preserve">
次に掲げる基準のいずれにも適合すること。</t>
    </r>
    <phoneticPr fontId="4"/>
  </si>
  <si>
    <t>平18厚労告126
別表の5のソ</t>
    <rPh sb="4" eb="5">
      <t>ロウ</t>
    </rPh>
    <rPh sb="10" eb="12">
      <t>ベッピョウ</t>
    </rPh>
    <phoneticPr fontId="4"/>
  </si>
  <si>
    <t>平18老計0331005第二の6(26)①</t>
    <rPh sb="12" eb="13">
      <t>ダイ</t>
    </rPh>
    <rPh sb="13" eb="14">
      <t>ニ</t>
    </rPh>
    <phoneticPr fontId="2"/>
  </si>
  <si>
    <t>平18老計0331005第二の6(26)②</t>
    <rPh sb="12" eb="13">
      <t>ダイ</t>
    </rPh>
    <rPh sb="13" eb="14">
      <t>ニ</t>
    </rPh>
    <phoneticPr fontId="2"/>
  </si>
  <si>
    <r>
      <t>　</t>
    </r>
    <r>
      <rPr>
        <b/>
        <sz val="11"/>
        <color theme="1"/>
        <rFont val="ＭＳ 明朝"/>
        <family val="1"/>
        <charset val="128"/>
      </rPr>
      <t>厚生労働大臣が定める基準</t>
    </r>
    <phoneticPr fontId="4"/>
  </si>
  <si>
    <t xml:space="preserve">　身体拘束廃止の取り組みについて、厚生労働大臣が定める基準を満たしていますか。
（未実施の場合は、認知症対応型共同生活介護費については所定単位数の100分の10に相当する単位数を、短期利用認知症対応型共同生活介護費については所定単位数の100分の1に相当する単位数を所定単位数から減算）
</t>
    <rPh sb="41" eb="44">
      <t>ミジッシ</t>
    </rPh>
    <rPh sb="45" eb="47">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</si>
</sst>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明朝"/>
      <family val="1"/>
      <charset val="128"/>
    </font>
    <font>
      <sz val="6"/>
      <name val="ＭＳ Ｐゴシック"/>
      <family val="3"/>
      <charset val="128"/>
    </font>
    <font>
      <sz val="11"/>
      <name val="ＭＳ 明朝"/>
      <family val="1"/>
      <charset val="128"/>
    </font>
    <font>
      <sz val="6"/>
      <name val="ＭＳ Ｐゴシック"/>
      <family val="3"/>
      <charset val="128"/>
    </font>
    <font>
      <sz val="11"/>
      <color indexed="10"/>
      <name val="ＭＳ 明朝"/>
      <family val="1"/>
      <charset val="128"/>
    </font>
    <font>
      <u/>
      <sz val="11"/>
      <color indexed="8"/>
      <name val="ＭＳ 明朝"/>
      <family val="1"/>
      <charset val="128"/>
    </font>
    <font>
      <sz val="10"/>
      <name val="ＭＳ 明朝"/>
      <family val="1"/>
      <charset val="128"/>
    </font>
    <font>
      <sz val="11"/>
      <color theme="1"/>
      <name val="ＭＳ 明朝"/>
      <family val="1"/>
      <charset val="128"/>
    </font>
    <font>
      <sz val="18"/>
      <color theme="1"/>
      <name val="ＭＳ 明朝"/>
      <family val="1"/>
      <charset val="128"/>
    </font>
    <font>
      <sz val="20"/>
      <color theme="1"/>
      <name val="ＭＳ 明朝"/>
      <family val="1"/>
      <charset val="128"/>
    </font>
    <font>
      <sz val="12"/>
      <color theme="1"/>
      <name val="ＭＳ 明朝"/>
      <family val="1"/>
      <charset val="128"/>
    </font>
    <font>
      <sz val="11"/>
      <color rgb="FFFF0000"/>
      <name val="ＭＳ 明朝"/>
      <family val="1"/>
      <charset val="128"/>
    </font>
    <font>
      <sz val="11"/>
      <name val="ＭＳ Ｐゴシック"/>
      <family val="3"/>
      <charset val="128"/>
      <scheme val="minor"/>
    </font>
    <font>
      <sz val="16"/>
      <color theme="1"/>
      <name val="ＭＳ 明朝"/>
      <family val="1"/>
      <charset val="128"/>
    </font>
    <font>
      <sz val="20"/>
      <color theme="1"/>
      <name val="ＭＳ Ｐゴシック"/>
      <family val="3"/>
      <charset val="128"/>
      <scheme val="minor"/>
    </font>
    <font>
      <sz val="11"/>
      <color theme="1"/>
      <name val="ＭＳ Ｐゴシック"/>
      <family val="3"/>
      <charset val="128"/>
      <scheme val="minor"/>
    </font>
    <font>
      <u/>
      <sz val="22"/>
      <color theme="1"/>
      <name val="ＭＳ 明朝"/>
      <family val="1"/>
      <charset val="128"/>
    </font>
    <font>
      <sz val="14"/>
      <name val="ＭＳ 明朝"/>
      <family val="1"/>
      <charset val="128"/>
    </font>
    <font>
      <sz val="18"/>
      <color rgb="FFFF0000"/>
      <name val="ＭＳ 明朝"/>
      <family val="1"/>
      <charset val="128"/>
    </font>
    <font>
      <sz val="11"/>
      <color theme="1"/>
      <name val="ＭＳ ゴシック"/>
      <family val="3"/>
      <charset val="128"/>
    </font>
    <font>
      <sz val="10"/>
      <color theme="1"/>
      <name val="ＭＳ 明朝"/>
      <family val="1"/>
      <charset val="128"/>
    </font>
    <font>
      <b/>
      <sz val="12"/>
      <color theme="1"/>
      <name val="ＭＳ 明朝"/>
      <family val="1"/>
      <charset val="128"/>
    </font>
    <font>
      <b/>
      <sz val="11"/>
      <color theme="1"/>
      <name val="ＭＳ 明朝"/>
      <family val="1"/>
      <charset val="128"/>
    </font>
    <font>
      <sz val="10"/>
      <color theme="1"/>
      <name val="ＭＳ ゴシック"/>
      <family val="3"/>
      <charset val="128"/>
    </font>
    <font>
      <b/>
      <sz val="12"/>
      <color theme="1"/>
      <name val="ＭＳ ゴシック"/>
      <family val="3"/>
      <charset val="128"/>
    </font>
    <font>
      <u/>
      <sz val="11"/>
      <color theme="1"/>
      <name val="ＭＳ 明朝"/>
      <family val="1"/>
      <charset val="128"/>
    </font>
    <font>
      <sz val="9"/>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0" borderId="0">
      <alignment vertical="center"/>
    </xf>
    <xf numFmtId="0" fontId="18" fillId="0" borderId="0">
      <alignment vertical="center"/>
    </xf>
  </cellStyleXfs>
  <cellXfs count="272">
    <xf numFmtId="0" fontId="0" fillId="0" borderId="0" xfId="0">
      <alignment vertical="center"/>
    </xf>
    <xf numFmtId="0" fontId="0" fillId="0" borderId="0" xfId="0" applyAlignment="1">
      <alignment vertical="top"/>
    </xf>
    <xf numFmtId="0" fontId="10"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0" xfId="0" applyFont="1" applyBorder="1">
      <alignment vertical="center"/>
    </xf>
    <xf numFmtId="0" fontId="10" fillId="0" borderId="5" xfId="0" applyFont="1" applyBorder="1">
      <alignment vertical="center"/>
    </xf>
    <xf numFmtId="0" fontId="13" fillId="0" borderId="6" xfId="0" applyFont="1" applyBorder="1">
      <alignment vertical="center"/>
    </xf>
    <xf numFmtId="0" fontId="10" fillId="0" borderId="6" xfId="0" applyFont="1" applyBorder="1">
      <alignment vertical="center"/>
    </xf>
    <xf numFmtId="0" fontId="13" fillId="0" borderId="0"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0" xfId="0" applyFont="1" applyAlignment="1">
      <alignment vertical="top" wrapText="1"/>
    </xf>
    <xf numFmtId="0" fontId="14" fillId="0" borderId="0" xfId="0" applyFont="1">
      <alignment vertical="center"/>
    </xf>
    <xf numFmtId="0" fontId="5" fillId="0" borderId="0" xfId="0" applyFont="1">
      <alignment vertical="center"/>
    </xf>
    <xf numFmtId="0" fontId="9" fillId="0" borderId="4" xfId="0" applyFont="1" applyFill="1" applyBorder="1" applyAlignment="1">
      <alignment vertical="top"/>
    </xf>
    <xf numFmtId="0" fontId="9" fillId="0" borderId="0" xfId="0" applyFont="1" applyFill="1" applyBorder="1" applyAlignment="1">
      <alignment vertical="top"/>
    </xf>
    <xf numFmtId="0" fontId="5" fillId="0" borderId="0" xfId="0" applyFont="1" applyFill="1" applyBorder="1" applyAlignment="1">
      <alignment vertical="center"/>
    </xf>
    <xf numFmtId="0" fontId="5" fillId="0" borderId="6" xfId="0" applyFont="1" applyFill="1" applyBorder="1" applyAlignment="1">
      <alignment vertical="center"/>
    </xf>
    <xf numFmtId="0" fontId="10"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5" fillId="0" borderId="1" xfId="0" applyFont="1" applyFill="1" applyBorder="1" applyAlignment="1">
      <alignment vertical="center" wrapText="1"/>
    </xf>
    <xf numFmtId="0" fontId="15" fillId="0" borderId="2" xfId="0" applyFont="1" applyFill="1" applyBorder="1" applyAlignment="1">
      <alignment vertical="center"/>
    </xf>
    <xf numFmtId="0" fontId="15" fillId="0" borderId="3" xfId="0" applyFont="1" applyFill="1" applyBorder="1" applyAlignment="1">
      <alignment vertical="center"/>
    </xf>
    <xf numFmtId="0" fontId="5" fillId="0" borderId="4" xfId="0" applyFont="1" applyFill="1" applyBorder="1">
      <alignment vertical="center"/>
    </xf>
    <xf numFmtId="0" fontId="5" fillId="0" borderId="5" xfId="0" applyFont="1" applyFill="1" applyBorder="1">
      <alignment vertical="center"/>
    </xf>
    <xf numFmtId="0" fontId="20" fillId="0" borderId="0" xfId="0" applyFont="1" applyFill="1" applyBorder="1" applyAlignment="1">
      <alignment horizontal="center" vertical="center"/>
    </xf>
    <xf numFmtId="0" fontId="5" fillId="0" borderId="0" xfId="0" applyFont="1" applyFill="1" applyBorder="1">
      <alignment vertical="center"/>
    </xf>
    <xf numFmtId="0" fontId="5" fillId="0" borderId="7" xfId="0" applyFont="1" applyFill="1" applyBorder="1">
      <alignment vertical="center"/>
    </xf>
    <xf numFmtId="0" fontId="5" fillId="0" borderId="6" xfId="0" applyFont="1" applyFill="1" applyBorder="1">
      <alignment vertical="center"/>
    </xf>
    <xf numFmtId="0" fontId="5" fillId="0" borderId="8" xfId="0" applyFont="1" applyFill="1" applyBorder="1">
      <alignment vertical="center"/>
    </xf>
    <xf numFmtId="0" fontId="10" fillId="0" borderId="11" xfId="0" applyFont="1" applyBorder="1" applyAlignment="1">
      <alignment vertical="center"/>
    </xf>
    <xf numFmtId="0" fontId="10" fillId="0" borderId="12" xfId="0" applyFont="1" applyBorder="1" applyAlignment="1">
      <alignment vertical="top" wrapText="1"/>
    </xf>
    <xf numFmtId="0" fontId="10" fillId="0" borderId="12" xfId="0" applyFont="1" applyBorder="1" applyAlignment="1">
      <alignment vertical="top"/>
    </xf>
    <xf numFmtId="0" fontId="23" fillId="0" borderId="12" xfId="0" applyFont="1" applyFill="1" applyBorder="1" applyAlignment="1">
      <alignment horizontal="center" vertical="top"/>
    </xf>
    <xf numFmtId="0" fontId="10" fillId="0" borderId="13" xfId="0" applyFont="1" applyBorder="1" applyAlignment="1">
      <alignment vertical="top"/>
    </xf>
    <xf numFmtId="0" fontId="10" fillId="0" borderId="1" xfId="1" applyFont="1" applyBorder="1" applyAlignment="1">
      <alignment vertical="top"/>
    </xf>
    <xf numFmtId="0" fontId="10" fillId="0" borderId="2" xfId="0" applyFont="1" applyBorder="1" applyAlignment="1">
      <alignment vertical="top" wrapText="1"/>
    </xf>
    <xf numFmtId="0" fontId="10" fillId="0" borderId="1" xfId="0" applyFont="1" applyBorder="1" applyAlignment="1">
      <alignment vertical="top"/>
    </xf>
    <xf numFmtId="0" fontId="10" fillId="0" borderId="2" xfId="0" applyFont="1" applyBorder="1" applyAlignment="1">
      <alignment vertical="top"/>
    </xf>
    <xf numFmtId="0" fontId="23" fillId="0" borderId="14" xfId="0" applyFont="1" applyFill="1" applyBorder="1" applyAlignment="1">
      <alignment horizontal="center" vertical="top"/>
    </xf>
    <xf numFmtId="0" fontId="10" fillId="0" borderId="14" xfId="0" applyFont="1" applyBorder="1" applyAlignment="1">
      <alignment vertical="top"/>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23" fillId="0" borderId="9" xfId="0" applyFont="1" applyFill="1" applyBorder="1" applyAlignment="1">
      <alignment horizontal="center" vertical="center"/>
    </xf>
    <xf numFmtId="0" fontId="10" fillId="0" borderId="9" xfId="0" applyFont="1" applyFill="1" applyBorder="1" applyAlignment="1">
      <alignment horizontal="center" vertical="center" wrapText="1"/>
    </xf>
    <xf numFmtId="0" fontId="10" fillId="0" borderId="7" xfId="0" applyFont="1" applyFill="1" applyBorder="1" applyAlignment="1">
      <alignment vertical="top"/>
    </xf>
    <xf numFmtId="0" fontId="10" fillId="0" borderId="8" xfId="0" applyFont="1" applyBorder="1" applyAlignment="1">
      <alignment vertical="top" wrapText="1"/>
    </xf>
    <xf numFmtId="0" fontId="10" fillId="0" borderId="6" xfId="0" applyFont="1" applyFill="1" applyBorder="1" applyAlignment="1">
      <alignment vertical="top"/>
    </xf>
    <xf numFmtId="0" fontId="10" fillId="0" borderId="6" xfId="0" applyFont="1" applyBorder="1" applyAlignment="1">
      <alignment vertical="top" wrapText="1"/>
    </xf>
    <xf numFmtId="0" fontId="10" fillId="0" borderId="6" xfId="0" applyFont="1" applyBorder="1" applyAlignment="1">
      <alignment vertical="top"/>
    </xf>
    <xf numFmtId="0" fontId="23" fillId="0" borderId="10" xfId="0" applyFont="1" applyFill="1" applyBorder="1" applyAlignment="1">
      <alignment horizontal="center" vertical="top"/>
    </xf>
    <xf numFmtId="0" fontId="10" fillId="0" borderId="10" xfId="0" applyFont="1" applyFill="1" applyBorder="1" applyAlignment="1">
      <alignment vertical="top" wrapText="1"/>
    </xf>
    <xf numFmtId="0" fontId="24" fillId="0" borderId="7" xfId="0" applyFont="1" applyBorder="1" applyAlignment="1">
      <alignment vertical="center"/>
    </xf>
    <xf numFmtId="0" fontId="23" fillId="0" borderId="6" xfId="0" applyFont="1" applyFill="1" applyBorder="1" applyAlignment="1">
      <alignment horizontal="center" vertical="top"/>
    </xf>
    <xf numFmtId="0" fontId="10" fillId="0" borderId="8" xfId="0" applyFont="1" applyBorder="1" applyAlignment="1">
      <alignment vertical="top"/>
    </xf>
    <xf numFmtId="0" fontId="10" fillId="0" borderId="3" xfId="0" applyFont="1" applyBorder="1" applyAlignment="1">
      <alignment vertical="top" wrapText="1"/>
    </xf>
    <xf numFmtId="0" fontId="10" fillId="0" borderId="3" xfId="0" applyFont="1" applyBorder="1" applyAlignment="1">
      <alignment vertical="top"/>
    </xf>
    <xf numFmtId="0" fontId="23" fillId="0" borderId="1" xfId="0" applyFont="1" applyFill="1" applyBorder="1" applyAlignment="1">
      <alignment horizontal="center" vertical="top"/>
    </xf>
    <xf numFmtId="0" fontId="23" fillId="0" borderId="4" xfId="0" applyFont="1" applyFill="1" applyBorder="1" applyAlignment="1">
      <alignment horizontal="center" vertical="top" wrapText="1"/>
    </xf>
    <xf numFmtId="0" fontId="10" fillId="0" borderId="1" xfId="0" applyFont="1" applyFill="1" applyBorder="1" applyAlignment="1">
      <alignment vertical="top"/>
    </xf>
    <xf numFmtId="0" fontId="10" fillId="0" borderId="2" xfId="0" applyFont="1" applyFill="1" applyBorder="1" applyAlignment="1">
      <alignment vertical="top"/>
    </xf>
    <xf numFmtId="0" fontId="10" fillId="0" borderId="2" xfId="0" applyFont="1" applyFill="1" applyBorder="1" applyAlignment="1">
      <alignment vertical="top" wrapText="1"/>
    </xf>
    <xf numFmtId="0" fontId="10" fillId="0" borderId="3" xfId="0" applyFont="1" applyFill="1" applyBorder="1" applyAlignment="1">
      <alignment vertical="top"/>
    </xf>
    <xf numFmtId="0" fontId="23" fillId="0" borderId="1" xfId="0" applyFont="1" applyFill="1" applyBorder="1" applyAlignment="1">
      <alignment horizontal="center" vertical="top" wrapText="1"/>
    </xf>
    <xf numFmtId="0" fontId="10" fillId="0" borderId="14" xfId="0" applyFont="1" applyFill="1" applyBorder="1" applyAlignment="1">
      <alignment vertical="top" wrapText="1"/>
    </xf>
    <xf numFmtId="0" fontId="23" fillId="0" borderId="7" xfId="0" applyFont="1" applyFill="1" applyBorder="1" applyAlignment="1">
      <alignment horizontal="center" vertical="top" wrapText="1"/>
    </xf>
    <xf numFmtId="0" fontId="10" fillId="0" borderId="2" xfId="0" applyFont="1" applyFill="1" applyBorder="1" applyAlignment="1">
      <alignment horizontal="left" vertical="top" wrapText="1"/>
    </xf>
    <xf numFmtId="0" fontId="10" fillId="0" borderId="10" xfId="0" applyFont="1" applyBorder="1" applyAlignment="1">
      <alignment vertical="top" wrapText="1"/>
    </xf>
    <xf numFmtId="0" fontId="10" fillId="3" borderId="0" xfId="0" applyFont="1" applyFill="1" applyBorder="1" applyAlignment="1">
      <alignment vertical="top"/>
    </xf>
    <xf numFmtId="0" fontId="23" fillId="0" borderId="9" xfId="0" applyFont="1" applyFill="1" applyBorder="1" applyAlignment="1">
      <alignment horizontal="center" vertical="top" wrapText="1"/>
    </xf>
    <xf numFmtId="0" fontId="10" fillId="0" borderId="9" xfId="0" applyFont="1" applyBorder="1" applyAlignment="1">
      <alignment vertical="top" wrapText="1"/>
    </xf>
    <xf numFmtId="0" fontId="10" fillId="0" borderId="3" xfId="0" applyFont="1" applyFill="1" applyBorder="1" applyAlignment="1">
      <alignment horizontal="left" vertical="top" wrapText="1"/>
    </xf>
    <xf numFmtId="0" fontId="25" fillId="0" borderId="6" xfId="0" applyFont="1" applyFill="1" applyBorder="1" applyAlignment="1">
      <alignment vertical="top" wrapText="1"/>
    </xf>
    <xf numFmtId="0" fontId="24" fillId="0" borderId="11" xfId="0" applyFont="1" applyBorder="1" applyAlignment="1">
      <alignment vertical="center"/>
    </xf>
    <xf numFmtId="0" fontId="10" fillId="0" borderId="4" xfId="0" applyFont="1" applyBorder="1" applyAlignment="1">
      <alignment vertical="top"/>
    </xf>
    <xf numFmtId="0" fontId="10" fillId="0" borderId="0" xfId="0" applyFont="1" applyBorder="1" applyAlignment="1">
      <alignment vertical="top" wrapText="1"/>
    </xf>
    <xf numFmtId="0" fontId="10" fillId="0" borderId="0" xfId="0" applyFont="1" applyBorder="1" applyAlignment="1">
      <alignment vertical="top"/>
    </xf>
    <xf numFmtId="0" fontId="10" fillId="0" borderId="5" xfId="0" applyFont="1" applyBorder="1" applyAlignment="1">
      <alignment vertical="top"/>
    </xf>
    <xf numFmtId="0" fontId="23" fillId="0" borderId="0" xfId="0" applyFont="1" applyFill="1" applyBorder="1" applyAlignment="1">
      <alignment horizontal="center" vertical="top"/>
    </xf>
    <xf numFmtId="0" fontId="10" fillId="0" borderId="1"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0" xfId="0" applyFont="1" applyFill="1" applyAlignment="1">
      <alignment vertical="top"/>
    </xf>
    <xf numFmtId="0" fontId="10" fillId="0" borderId="7" xfId="0" applyFont="1" applyFill="1" applyBorder="1" applyAlignment="1">
      <alignment horizontal="left" vertical="top" wrapText="1"/>
    </xf>
    <xf numFmtId="0" fontId="10" fillId="0" borderId="3" xfId="0" applyFont="1" applyFill="1" applyBorder="1" applyAlignment="1">
      <alignment vertical="top" wrapText="1"/>
    </xf>
    <xf numFmtId="0" fontId="23" fillId="0" borderId="10" xfId="0" applyFont="1" applyFill="1" applyBorder="1" applyAlignment="1">
      <alignment horizontal="center" vertical="top" wrapText="1"/>
    </xf>
    <xf numFmtId="0" fontId="10" fillId="0" borderId="14" xfId="0" applyFont="1" applyBorder="1" applyAlignment="1">
      <alignment vertical="top" wrapText="1"/>
    </xf>
    <xf numFmtId="0" fontId="23" fillId="0" borderId="4" xfId="0" applyFont="1" applyFill="1" applyBorder="1" applyAlignment="1">
      <alignment horizontal="center" vertical="top"/>
    </xf>
    <xf numFmtId="0" fontId="10" fillId="0" borderId="7" xfId="0" applyFont="1" applyFill="1" applyBorder="1" applyAlignment="1">
      <alignment vertical="top" wrapText="1"/>
    </xf>
    <xf numFmtId="0" fontId="10" fillId="0" borderId="12" xfId="0" applyFont="1" applyFill="1" applyBorder="1" applyAlignment="1">
      <alignment vertical="top" wrapText="1"/>
    </xf>
    <xf numFmtId="0" fontId="10" fillId="0" borderId="12" xfId="0" applyFont="1" applyFill="1" applyBorder="1" applyAlignment="1">
      <alignment horizontal="left" vertical="top" wrapText="1"/>
    </xf>
    <xf numFmtId="0" fontId="23" fillId="0" borderId="7" xfId="0" applyFont="1" applyFill="1" applyBorder="1" applyAlignment="1">
      <alignment horizontal="center" vertical="top"/>
    </xf>
    <xf numFmtId="0" fontId="10" fillId="0" borderId="10" xfId="0" applyFont="1" applyFill="1" applyBorder="1" applyAlignment="1">
      <alignment vertical="top"/>
    </xf>
    <xf numFmtId="0" fontId="10" fillId="0" borderId="9" xfId="0" applyFont="1" applyFill="1" applyBorder="1" applyAlignment="1">
      <alignment vertical="top"/>
    </xf>
    <xf numFmtId="0" fontId="10" fillId="0" borderId="4" xfId="0" applyFont="1" applyFill="1" applyBorder="1" applyAlignment="1">
      <alignment vertical="top" wrapText="1"/>
    </xf>
    <xf numFmtId="0" fontId="10" fillId="0" borderId="1" xfId="0" applyFont="1" applyFill="1" applyBorder="1" applyAlignment="1">
      <alignment vertical="top" wrapText="1"/>
    </xf>
    <xf numFmtId="0" fontId="10" fillId="0" borderId="12" xfId="0" applyFont="1" applyFill="1" applyBorder="1" applyAlignment="1">
      <alignment vertical="top"/>
    </xf>
    <xf numFmtId="0" fontId="23" fillId="0" borderId="3" xfId="0" applyFont="1" applyFill="1" applyBorder="1" applyAlignment="1">
      <alignment horizontal="center" vertical="top" wrapText="1"/>
    </xf>
    <xf numFmtId="0" fontId="23" fillId="0" borderId="0" xfId="0" applyFont="1" applyFill="1" applyBorder="1" applyAlignment="1">
      <alignment horizontal="center" vertical="top" wrapText="1"/>
    </xf>
    <xf numFmtId="0" fontId="22" fillId="0" borderId="7" xfId="0" applyFont="1" applyFill="1" applyBorder="1" applyAlignment="1">
      <alignment vertical="top"/>
    </xf>
    <xf numFmtId="0" fontId="22" fillId="0" borderId="8" xfId="0" applyFont="1" applyFill="1" applyBorder="1" applyAlignment="1">
      <alignment vertical="top" wrapText="1"/>
    </xf>
    <xf numFmtId="0" fontId="22" fillId="0" borderId="6" xfId="0" applyFont="1" applyFill="1" applyBorder="1" applyAlignment="1">
      <alignment vertical="top"/>
    </xf>
    <xf numFmtId="0" fontId="22" fillId="0" borderId="6" xfId="0" applyFont="1" applyFill="1" applyBorder="1" applyAlignment="1">
      <alignment vertical="top" wrapText="1"/>
    </xf>
    <xf numFmtId="0" fontId="26" fillId="0" borderId="10" xfId="0" applyFont="1" applyFill="1" applyBorder="1" applyAlignment="1">
      <alignment horizontal="center" vertical="top" wrapText="1"/>
    </xf>
    <xf numFmtId="0" fontId="22" fillId="0" borderId="10" xfId="0" applyFont="1" applyFill="1" applyBorder="1" applyAlignment="1">
      <alignment vertical="top" wrapText="1"/>
    </xf>
    <xf numFmtId="0" fontId="24" fillId="0" borderId="11" xfId="0" applyFont="1" applyFill="1" applyBorder="1" applyAlignment="1">
      <alignment vertical="center"/>
    </xf>
    <xf numFmtId="0" fontId="25" fillId="0" borderId="13" xfId="0" applyFont="1" applyFill="1" applyBorder="1" applyAlignment="1">
      <alignment vertical="center"/>
    </xf>
    <xf numFmtId="0" fontId="10" fillId="0" borderId="13" xfId="0" applyFont="1" applyFill="1" applyBorder="1" applyAlignment="1">
      <alignment vertical="top"/>
    </xf>
    <xf numFmtId="0" fontId="10" fillId="0" borderId="0" xfId="0" applyFont="1" applyFill="1" applyBorder="1" applyAlignment="1">
      <alignment vertical="center"/>
    </xf>
    <xf numFmtId="0" fontId="10" fillId="0" borderId="14" xfId="0" applyFont="1" applyFill="1" applyBorder="1" applyAlignment="1">
      <alignment vertical="top"/>
    </xf>
    <xf numFmtId="0" fontId="10" fillId="0" borderId="0" xfId="0" applyFont="1" applyFill="1" applyBorder="1" applyAlignment="1">
      <alignment horizontal="left" vertical="top"/>
    </xf>
    <xf numFmtId="0" fontId="10" fillId="0" borderId="2" xfId="0" applyFont="1" applyFill="1" applyBorder="1" applyAlignment="1">
      <alignment vertical="center"/>
    </xf>
    <xf numFmtId="0" fontId="10" fillId="0" borderId="6" xfId="0" applyFont="1" applyFill="1" applyBorder="1" applyAlignment="1">
      <alignment vertical="center"/>
    </xf>
    <xf numFmtId="0" fontId="25" fillId="0" borderId="12" xfId="0" applyFont="1" applyFill="1" applyBorder="1" applyAlignment="1">
      <alignment vertical="center"/>
    </xf>
    <xf numFmtId="0" fontId="23" fillId="0" borderId="2" xfId="0" applyFont="1" applyFill="1" applyBorder="1" applyAlignment="1">
      <alignment horizontal="center" vertical="top"/>
    </xf>
    <xf numFmtId="0" fontId="0" fillId="0" borderId="0" xfId="0" applyFont="1" applyBorder="1" applyAlignment="1">
      <alignment vertical="top" wrapText="1"/>
    </xf>
    <xf numFmtId="0" fontId="23" fillId="0" borderId="5" xfId="0" applyFont="1" applyFill="1" applyBorder="1" applyAlignment="1">
      <alignment horizontal="center" vertical="top"/>
    </xf>
    <xf numFmtId="0" fontId="10" fillId="0" borderId="9" xfId="0" applyFont="1" applyFill="1" applyBorder="1" applyAlignment="1">
      <alignment horizontal="center" vertical="top" wrapText="1"/>
    </xf>
    <xf numFmtId="0" fontId="23" fillId="0" borderId="6" xfId="0" applyFont="1" applyFill="1" applyBorder="1" applyAlignment="1">
      <alignment horizontal="center" vertical="top" wrapText="1"/>
    </xf>
    <xf numFmtId="0" fontId="23" fillId="0" borderId="0" xfId="0" applyFont="1" applyBorder="1" applyAlignment="1">
      <alignment horizontal="center" vertical="top" wrapText="1"/>
    </xf>
    <xf numFmtId="0" fontId="23" fillId="0" borderId="10" xfId="0" applyFont="1" applyBorder="1" applyAlignment="1">
      <alignment horizontal="center" vertical="top" wrapText="1"/>
    </xf>
    <xf numFmtId="0" fontId="23" fillId="0" borderId="14" xfId="0" applyFont="1" applyBorder="1" applyAlignment="1">
      <alignment horizontal="center" vertical="top" wrapText="1"/>
    </xf>
    <xf numFmtId="0" fontId="23" fillId="0" borderId="9" xfId="0" applyFont="1" applyFill="1" applyBorder="1" applyAlignment="1">
      <alignment horizontal="center" vertical="top"/>
    </xf>
    <xf numFmtId="0" fontId="23" fillId="0" borderId="9" xfId="0" applyFont="1" applyBorder="1" applyAlignment="1">
      <alignment horizontal="center" vertical="top" wrapText="1"/>
    </xf>
    <xf numFmtId="0" fontId="27" fillId="0" borderId="11" xfId="0" applyFont="1" applyFill="1" applyBorder="1" applyAlignment="1">
      <alignment vertical="center"/>
    </xf>
    <xf numFmtId="0" fontId="22" fillId="0" borderId="12" xfId="0" applyFont="1" applyFill="1" applyBorder="1" applyAlignment="1">
      <alignment vertical="center"/>
    </xf>
    <xf numFmtId="0" fontId="22" fillId="0" borderId="12" xfId="0" applyFont="1" applyFill="1" applyBorder="1" applyAlignment="1">
      <alignment vertical="top"/>
    </xf>
    <xf numFmtId="0" fontId="22" fillId="0" borderId="12" xfId="0" applyFont="1" applyFill="1" applyBorder="1" applyAlignment="1">
      <alignment vertical="top" wrapText="1"/>
    </xf>
    <xf numFmtId="0" fontId="26" fillId="0" borderId="12" xfId="0" applyFont="1" applyFill="1" applyBorder="1" applyAlignment="1">
      <alignment horizontal="center" vertical="top"/>
    </xf>
    <xf numFmtId="0" fontId="22" fillId="0" borderId="13" xfId="0" applyFont="1" applyFill="1" applyBorder="1" applyAlignment="1">
      <alignment vertical="top" wrapText="1"/>
    </xf>
    <xf numFmtId="0" fontId="22" fillId="0" borderId="1" xfId="0" applyFont="1" applyFill="1" applyBorder="1" applyAlignment="1">
      <alignment vertical="top"/>
    </xf>
    <xf numFmtId="0" fontId="22" fillId="0" borderId="3" xfId="0" applyFont="1" applyFill="1" applyBorder="1" applyAlignment="1">
      <alignment vertical="top" wrapText="1"/>
    </xf>
    <xf numFmtId="0" fontId="22" fillId="0" borderId="4" xfId="0" applyFont="1" applyFill="1" applyBorder="1" applyAlignment="1">
      <alignment vertical="top"/>
    </xf>
    <xf numFmtId="0" fontId="22" fillId="0" borderId="2" xfId="0" applyFont="1" applyFill="1" applyBorder="1" applyAlignment="1">
      <alignment vertical="top"/>
    </xf>
    <xf numFmtId="0" fontId="22" fillId="0" borderId="0" xfId="0" applyFont="1" applyFill="1" applyBorder="1" applyAlignment="1">
      <alignment vertical="top"/>
    </xf>
    <xf numFmtId="0" fontId="22" fillId="0" borderId="0" xfId="0" applyFont="1" applyFill="1" applyBorder="1" applyAlignment="1">
      <alignment vertical="top" wrapText="1"/>
    </xf>
    <xf numFmtId="0" fontId="22" fillId="0" borderId="5" xfId="0" applyFont="1" applyFill="1" applyBorder="1" applyAlignment="1">
      <alignment vertical="top"/>
    </xf>
    <xf numFmtId="0" fontId="26" fillId="0" borderId="0" xfId="0" applyFont="1" applyFill="1" applyBorder="1" applyAlignment="1">
      <alignment horizontal="center" vertical="top"/>
    </xf>
    <xf numFmtId="0" fontId="22" fillId="0" borderId="14" xfId="0" applyFont="1" applyFill="1" applyBorder="1" applyAlignment="1">
      <alignment vertical="top"/>
    </xf>
    <xf numFmtId="0" fontId="22" fillId="0" borderId="9" xfId="0" applyFont="1" applyFill="1" applyBorder="1" applyAlignment="1">
      <alignment vertical="top" wrapText="1"/>
    </xf>
    <xf numFmtId="0" fontId="22" fillId="0" borderId="9" xfId="0" applyFont="1" applyFill="1" applyBorder="1" applyAlignment="1">
      <alignment vertical="top"/>
    </xf>
    <xf numFmtId="0" fontId="22" fillId="0" borderId="8" xfId="0" applyFont="1" applyFill="1" applyBorder="1" applyAlignment="1">
      <alignment vertical="top"/>
    </xf>
    <xf numFmtId="0" fontId="26" fillId="0" borderId="6" xfId="0" applyFont="1" applyFill="1" applyBorder="1" applyAlignment="1">
      <alignment horizontal="center" vertical="top"/>
    </xf>
    <xf numFmtId="0" fontId="22" fillId="0" borderId="2" xfId="0" applyFont="1" applyFill="1" applyBorder="1" applyAlignment="1">
      <alignment vertical="top" wrapText="1"/>
    </xf>
    <xf numFmtId="0" fontId="22" fillId="0" borderId="3" xfId="0" applyFont="1" applyFill="1" applyBorder="1" applyAlignment="1">
      <alignment vertical="top"/>
    </xf>
    <xf numFmtId="0" fontId="26" fillId="0" borderId="2" xfId="0" applyFont="1" applyFill="1" applyBorder="1" applyAlignment="1">
      <alignment horizontal="center" vertical="top"/>
    </xf>
    <xf numFmtId="0" fontId="22" fillId="0" borderId="14" xfId="0" applyFont="1" applyFill="1" applyBorder="1" applyAlignment="1">
      <alignment vertical="top" wrapText="1"/>
    </xf>
    <xf numFmtId="0" fontId="22" fillId="0" borderId="10" xfId="0" applyFont="1" applyFill="1" applyBorder="1" applyAlignment="1">
      <alignment vertical="top"/>
    </xf>
    <xf numFmtId="0" fontId="10" fillId="0" borderId="12" xfId="0" applyFont="1" applyFill="1" applyBorder="1" applyAlignment="1">
      <alignment vertical="center"/>
    </xf>
    <xf numFmtId="0" fontId="10" fillId="0" borderId="3" xfId="0" applyFont="1" applyFill="1" applyBorder="1" applyAlignment="1">
      <alignment vertical="center"/>
    </xf>
    <xf numFmtId="0" fontId="25" fillId="0" borderId="3" xfId="0" applyFont="1" applyFill="1" applyBorder="1" applyAlignment="1">
      <alignment vertical="center"/>
    </xf>
    <xf numFmtId="0" fontId="23" fillId="0" borderId="9" xfId="0" applyFont="1" applyBorder="1" applyAlignment="1">
      <alignment vertical="top" wrapText="1"/>
    </xf>
    <xf numFmtId="0" fontId="23" fillId="0" borderId="0" xfId="0" applyFont="1" applyFill="1" applyBorder="1" applyAlignment="1">
      <alignment vertical="top" wrapText="1"/>
    </xf>
    <xf numFmtId="0" fontId="23" fillId="2" borderId="0" xfId="0" applyFont="1" applyFill="1" applyBorder="1" applyAlignment="1">
      <alignment vertical="top" wrapText="1"/>
    </xf>
    <xf numFmtId="0" fontId="23" fillId="0" borderId="0" xfId="0" applyFont="1" applyFill="1" applyBorder="1" applyAlignment="1">
      <alignment vertical="top"/>
    </xf>
    <xf numFmtId="0" fontId="10" fillId="0" borderId="7" xfId="0" applyFont="1" applyFill="1" applyBorder="1" applyAlignment="1">
      <alignment horizontal="right" vertical="top"/>
    </xf>
    <xf numFmtId="0" fontId="10" fillId="0" borderId="1" xfId="0" applyFont="1" applyFill="1" applyBorder="1" applyAlignment="1">
      <alignment horizontal="right" vertical="top"/>
    </xf>
    <xf numFmtId="0" fontId="25" fillId="0" borderId="5" xfId="0" applyFont="1" applyFill="1" applyBorder="1" applyAlignment="1">
      <alignment vertical="top" wrapText="1"/>
    </xf>
    <xf numFmtId="0" fontId="25" fillId="0" borderId="5" xfId="0" applyFont="1" applyFill="1" applyBorder="1" applyAlignment="1">
      <alignment horizontal="left" vertical="top" wrapText="1"/>
    </xf>
    <xf numFmtId="0" fontId="24" fillId="0" borderId="7" xfId="0" applyFont="1" applyFill="1" applyBorder="1" applyAlignment="1">
      <alignment vertical="center"/>
    </xf>
    <xf numFmtId="0" fontId="25" fillId="0" borderId="6" xfId="0" applyFont="1" applyFill="1" applyBorder="1" applyAlignment="1">
      <alignment vertical="center"/>
    </xf>
    <xf numFmtId="0" fontId="23" fillId="0" borderId="0" xfId="0" applyFont="1" applyFill="1" applyAlignment="1">
      <alignment horizontal="center" vertical="top"/>
    </xf>
    <xf numFmtId="0" fontId="0" fillId="0" borderId="0" xfId="0" applyFont="1" applyAlignment="1">
      <alignment vertical="top"/>
    </xf>
    <xf numFmtId="0" fontId="0" fillId="0" borderId="0" xfId="0" applyFont="1" applyBorder="1" applyAlignment="1">
      <alignment vertical="top"/>
    </xf>
    <xf numFmtId="0" fontId="23" fillId="0" borderId="0" xfId="0" applyFont="1" applyBorder="1" applyAlignment="1">
      <alignment vertical="top"/>
    </xf>
    <xf numFmtId="0" fontId="23" fillId="4" borderId="0" xfId="0" applyFont="1" applyFill="1" applyAlignment="1">
      <alignment horizontal="center" vertical="top"/>
    </xf>
    <xf numFmtId="49" fontId="23" fillId="0" borderId="4" xfId="0" applyNumberFormat="1" applyFont="1" applyFill="1" applyBorder="1" applyAlignment="1">
      <alignment vertical="top" wrapText="1"/>
    </xf>
    <xf numFmtId="0" fontId="10" fillId="0" borderId="0" xfId="0" applyFont="1" applyFill="1" applyAlignment="1">
      <alignment horizontal="left" vertical="top" wrapText="1"/>
    </xf>
    <xf numFmtId="49" fontId="23" fillId="0" borderId="7" xfId="0" applyNumberFormat="1" applyFont="1" applyFill="1" applyBorder="1" applyAlignment="1">
      <alignment vertical="top" wrapText="1"/>
    </xf>
    <xf numFmtId="0" fontId="10" fillId="0" borderId="0" xfId="0" applyFont="1" applyAlignment="1">
      <alignment vertical="top"/>
    </xf>
    <xf numFmtId="0" fontId="10" fillId="0" borderId="0" xfId="0" applyFont="1" applyAlignment="1">
      <alignment vertical="top" wrapText="1"/>
    </xf>
    <xf numFmtId="0" fontId="10" fillId="0" borderId="6"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6" xfId="0" applyFont="1" applyFill="1" applyBorder="1" applyAlignment="1">
      <alignment vertical="top" wrapText="1"/>
    </xf>
    <xf numFmtId="0" fontId="10" fillId="0" borderId="8" xfId="0" applyFont="1" applyFill="1" applyBorder="1" applyAlignment="1">
      <alignment vertical="top" wrapText="1"/>
    </xf>
    <xf numFmtId="0" fontId="25" fillId="0" borderId="0" xfId="0" applyFont="1" applyFill="1" applyBorder="1" applyAlignment="1">
      <alignment vertical="top" wrapText="1"/>
    </xf>
    <xf numFmtId="0" fontId="10" fillId="0" borderId="9" xfId="0" applyFont="1" applyFill="1" applyBorder="1" applyAlignment="1">
      <alignment horizontal="left" vertical="top" wrapText="1"/>
    </xf>
    <xf numFmtId="0" fontId="10" fillId="0" borderId="0" xfId="0" applyFont="1" applyFill="1" applyBorder="1" applyAlignment="1">
      <alignment vertical="top" wrapText="1"/>
    </xf>
    <xf numFmtId="0" fontId="10" fillId="0" borderId="5" xfId="0" applyFont="1" applyFill="1" applyBorder="1" applyAlignment="1">
      <alignment horizontal="left" vertical="top" wrapText="1"/>
    </xf>
    <xf numFmtId="0" fontId="25" fillId="0" borderId="0" xfId="0" applyFont="1" applyFill="1" applyBorder="1" applyAlignment="1">
      <alignment horizontal="left" vertical="top" wrapText="1"/>
    </xf>
    <xf numFmtId="0" fontId="10" fillId="0" borderId="9" xfId="0" applyFont="1" applyFill="1" applyBorder="1" applyAlignment="1">
      <alignment vertical="top" wrapText="1"/>
    </xf>
    <xf numFmtId="0" fontId="10" fillId="0" borderId="5" xfId="0" applyFont="1" applyFill="1" applyBorder="1" applyAlignment="1">
      <alignment vertical="top" wrapText="1"/>
    </xf>
    <xf numFmtId="0" fontId="10" fillId="0" borderId="0" xfId="0" applyFont="1" applyFill="1" applyBorder="1" applyAlignment="1">
      <alignment vertical="top"/>
    </xf>
    <xf numFmtId="0" fontId="22" fillId="0" borderId="0" xfId="0" applyFont="1" applyFill="1" applyBorder="1" applyAlignment="1">
      <alignment horizontal="left" vertical="top" wrapText="1"/>
    </xf>
    <xf numFmtId="0" fontId="22" fillId="0" borderId="5" xfId="0" applyFont="1" applyFill="1" applyBorder="1" applyAlignment="1">
      <alignment vertical="top" wrapText="1"/>
    </xf>
    <xf numFmtId="0" fontId="10" fillId="0" borderId="4" xfId="0" applyFont="1" applyFill="1" applyBorder="1" applyAlignment="1">
      <alignment horizontal="right" vertical="top"/>
    </xf>
    <xf numFmtId="0" fontId="10" fillId="0" borderId="8" xfId="0" applyFont="1" applyFill="1" applyBorder="1" applyAlignment="1">
      <alignment vertical="top"/>
    </xf>
    <xf numFmtId="0" fontId="10" fillId="0" borderId="4" xfId="0" applyFont="1" applyFill="1" applyBorder="1" applyAlignment="1">
      <alignment vertical="top"/>
    </xf>
    <xf numFmtId="0" fontId="10" fillId="0" borderId="10" xfId="0" applyFont="1" applyFill="1" applyBorder="1" applyAlignment="1">
      <alignment horizontal="left" vertical="top" wrapText="1"/>
    </xf>
    <xf numFmtId="0" fontId="10" fillId="0" borderId="5" xfId="0" applyFont="1" applyFill="1" applyBorder="1" applyAlignment="1">
      <alignment vertical="top"/>
    </xf>
    <xf numFmtId="0" fontId="10" fillId="0" borderId="0" xfId="0" applyFont="1" applyFill="1" applyBorder="1" applyAlignment="1">
      <alignment vertical="top" shrinkToFit="1"/>
    </xf>
    <xf numFmtId="0" fontId="25" fillId="0" borderId="4" xfId="0" applyFont="1" applyFill="1" applyBorder="1" applyAlignment="1">
      <alignment vertical="top"/>
    </xf>
    <xf numFmtId="0" fontId="25" fillId="0" borderId="0" xfId="0" applyFont="1" applyFill="1" applyBorder="1" applyAlignment="1">
      <alignment vertical="top"/>
    </xf>
    <xf numFmtId="0" fontId="23" fillId="0" borderId="0" xfId="0" applyFont="1" applyFill="1" applyBorder="1" applyAlignment="1">
      <alignment horizontal="left" vertical="top" wrapText="1"/>
    </xf>
    <xf numFmtId="0" fontId="23" fillId="0" borderId="6" xfId="0" applyFont="1" applyFill="1" applyBorder="1" applyAlignment="1">
      <alignment vertical="top" wrapText="1"/>
    </xf>
    <xf numFmtId="0" fontId="10"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9" fillId="0" borderId="4"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5"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0"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vertical="top" wrapText="1"/>
    </xf>
    <xf numFmtId="0" fontId="15" fillId="0" borderId="0" xfId="0" applyFont="1" applyAlignment="1">
      <alignment vertical="center"/>
    </xf>
    <xf numFmtId="0" fontId="9" fillId="0" borderId="4" xfId="0" applyFont="1" applyFill="1" applyBorder="1" applyAlignment="1">
      <alignment vertical="top" wrapText="1"/>
    </xf>
    <xf numFmtId="0" fontId="9" fillId="0" borderId="0" xfId="0" applyFont="1" applyFill="1" applyBorder="1" applyAlignment="1">
      <alignment vertical="top" wrapText="1"/>
    </xf>
    <xf numFmtId="0" fontId="9" fillId="0" borderId="0" xfId="0" applyFont="1" applyFill="1" applyBorder="1" applyAlignment="1">
      <alignment horizontal="left" vertical="top"/>
    </xf>
    <xf numFmtId="0" fontId="9" fillId="0" borderId="5" xfId="0" applyFont="1" applyFill="1" applyBorder="1" applyAlignment="1">
      <alignment horizontal="left" vertical="top"/>
    </xf>
    <xf numFmtId="0" fontId="5" fillId="0" borderId="0" xfId="0" applyFont="1" applyFill="1" applyBorder="1" applyAlignment="1">
      <alignment vertical="center"/>
    </xf>
    <xf numFmtId="0" fontId="10" fillId="0" borderId="0" xfId="0" applyFont="1" applyAlignment="1">
      <alignment vertical="top"/>
    </xf>
    <xf numFmtId="0" fontId="0" fillId="0" borderId="0" xfId="0" applyAlignment="1">
      <alignment vertical="center"/>
    </xf>
    <xf numFmtId="0" fontId="10" fillId="0" borderId="0" xfId="0" applyFont="1" applyAlignment="1">
      <alignment vertical="top" wrapText="1"/>
    </xf>
    <xf numFmtId="0" fontId="20" fillId="0" borderId="0" xfId="0" applyFont="1" applyFill="1" applyBorder="1" applyAlignment="1">
      <alignment horizontal="center" vertical="center"/>
    </xf>
    <xf numFmtId="0" fontId="12" fillId="0" borderId="0" xfId="0" applyFont="1" applyAlignment="1">
      <alignment horizontal="center" vertical="center"/>
    </xf>
    <xf numFmtId="0" fontId="17" fillId="0" borderId="0" xfId="0" applyFont="1" applyAlignment="1">
      <alignment horizontal="center" vertical="center"/>
    </xf>
    <xf numFmtId="0" fontId="21" fillId="0" borderId="0" xfId="0" applyFont="1" applyAlignment="1">
      <alignment horizontal="center" vertical="center"/>
    </xf>
    <xf numFmtId="0" fontId="19" fillId="0" borderId="0" xfId="0" applyFont="1" applyAlignment="1">
      <alignment horizontal="center" vertical="center"/>
    </xf>
    <xf numFmtId="0" fontId="0" fillId="0" borderId="0" xfId="0" applyFont="1" applyAlignment="1">
      <alignment vertical="center"/>
    </xf>
    <xf numFmtId="0" fontId="16" fillId="0" borderId="0" xfId="0" applyFont="1" applyAlignment="1">
      <alignment horizontal="center" vertical="center"/>
    </xf>
    <xf numFmtId="0" fontId="9" fillId="0" borderId="7"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6" xfId="0" applyFont="1" applyFill="1" applyBorder="1" applyAlignment="1">
      <alignment vertical="top" wrapText="1"/>
    </xf>
    <xf numFmtId="0" fontId="9" fillId="0" borderId="8" xfId="0" applyFont="1" applyFill="1" applyBorder="1" applyAlignment="1">
      <alignment vertical="top" wrapText="1"/>
    </xf>
    <xf numFmtId="0" fontId="10" fillId="0" borderId="5" xfId="0" applyFont="1" applyFill="1" applyBorder="1" applyAlignment="1">
      <alignment horizontal="left" vertical="top" wrapText="1"/>
    </xf>
    <xf numFmtId="0" fontId="10" fillId="0" borderId="4" xfId="0" applyFont="1" applyFill="1" applyBorder="1" applyAlignment="1">
      <alignment horizontal="right" vertical="top"/>
    </xf>
    <xf numFmtId="0" fontId="10" fillId="0" borderId="5" xfId="0" applyFont="1" applyFill="1" applyBorder="1" applyAlignment="1">
      <alignment vertical="top" wrapText="1"/>
    </xf>
    <xf numFmtId="0" fontId="10" fillId="0" borderId="9" xfId="0" applyFont="1" applyFill="1" applyBorder="1" applyAlignment="1">
      <alignment vertical="top" wrapText="1"/>
    </xf>
    <xf numFmtId="0" fontId="10" fillId="0" borderId="6"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0" xfId="0" applyFont="1" applyFill="1" applyBorder="1" applyAlignment="1">
      <alignment vertical="top" wrapText="1"/>
    </xf>
    <xf numFmtId="0" fontId="10" fillId="0" borderId="6" xfId="0" applyFont="1" applyFill="1" applyBorder="1" applyAlignment="1">
      <alignment vertical="top" wrapText="1"/>
    </xf>
    <xf numFmtId="0" fontId="10" fillId="0" borderId="8" xfId="0" applyFont="1" applyFill="1" applyBorder="1" applyAlignment="1">
      <alignment vertical="top"/>
    </xf>
    <xf numFmtId="0" fontId="10" fillId="0" borderId="8" xfId="0" applyFont="1" applyFill="1" applyBorder="1" applyAlignment="1">
      <alignment vertical="top" wrapText="1"/>
    </xf>
    <xf numFmtId="0" fontId="10" fillId="0" borderId="5" xfId="0" applyFont="1" applyFill="1" applyBorder="1" applyAlignment="1">
      <alignment vertical="top"/>
    </xf>
    <xf numFmtId="0" fontId="25" fillId="0" borderId="0" xfId="0" applyFont="1" applyFill="1" applyBorder="1" applyAlignment="1">
      <alignment vertical="top" wrapText="1"/>
    </xf>
    <xf numFmtId="0" fontId="10" fillId="0" borderId="0" xfId="0" applyFont="1" applyFill="1" applyBorder="1" applyAlignment="1">
      <alignment horizontal="center" vertical="top" wrapText="1"/>
    </xf>
    <xf numFmtId="0" fontId="10" fillId="0" borderId="5" xfId="0" applyFont="1" applyFill="1" applyBorder="1" applyAlignment="1">
      <alignment horizontal="left" vertical="top"/>
    </xf>
    <xf numFmtId="0" fontId="25" fillId="0" borderId="6" xfId="0" applyFont="1" applyFill="1" applyBorder="1" applyAlignment="1">
      <alignment horizontal="left" vertical="top" wrapText="1"/>
    </xf>
    <xf numFmtId="0" fontId="25" fillId="0" borderId="0" xfId="0" applyFont="1" applyFill="1" applyBorder="1" applyAlignment="1">
      <alignment horizontal="left" vertical="top" wrapText="1"/>
    </xf>
    <xf numFmtId="0" fontId="22" fillId="0" borderId="6" xfId="0" applyFont="1" applyFill="1" applyBorder="1" applyAlignment="1">
      <alignment horizontal="left" vertical="top" wrapText="1"/>
    </xf>
    <xf numFmtId="0" fontId="22" fillId="0" borderId="8" xfId="0" applyFont="1" applyFill="1" applyBorder="1" applyAlignment="1">
      <alignment horizontal="left" vertical="top" wrapText="1"/>
    </xf>
    <xf numFmtId="0" fontId="22" fillId="0" borderId="0" xfId="0" applyFont="1" applyFill="1" applyBorder="1" applyAlignment="1">
      <alignment horizontal="left" vertical="top" wrapText="1"/>
    </xf>
    <xf numFmtId="0" fontId="10" fillId="0" borderId="0" xfId="0" applyFont="1" applyBorder="1" applyAlignment="1">
      <alignment horizontal="left" vertical="top" wrapText="1"/>
    </xf>
    <xf numFmtId="0" fontId="10" fillId="0" borderId="9"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6" xfId="0" applyFont="1" applyFill="1" applyBorder="1" applyAlignment="1">
      <alignment horizontal="left" vertical="top"/>
    </xf>
    <xf numFmtId="0" fontId="10" fillId="0" borderId="4" xfId="0" applyFont="1" applyFill="1" applyBorder="1" applyAlignment="1">
      <alignment vertical="top"/>
    </xf>
    <xf numFmtId="0" fontId="0" fillId="0" borderId="4" xfId="0" applyFont="1" applyFill="1" applyBorder="1" applyAlignment="1">
      <alignment vertical="top"/>
    </xf>
    <xf numFmtId="0" fontId="0" fillId="0" borderId="0" xfId="0" applyFont="1" applyFill="1" applyBorder="1" applyAlignment="1">
      <alignment vertical="top"/>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3" borderId="0" xfId="0" applyFont="1" applyFill="1" applyBorder="1" applyAlignment="1">
      <alignment vertical="top" wrapText="1"/>
    </xf>
    <xf numFmtId="0" fontId="22" fillId="0" borderId="5" xfId="0" applyFont="1" applyFill="1" applyBorder="1" applyAlignment="1">
      <alignment horizontal="left" vertical="top" wrapText="1"/>
    </xf>
    <xf numFmtId="0" fontId="25" fillId="0" borderId="0" xfId="0" applyFont="1" applyFill="1" applyBorder="1" applyAlignment="1">
      <alignment horizontal="center" vertical="top" wrapText="1"/>
    </xf>
    <xf numFmtId="0" fontId="10" fillId="0" borderId="0" xfId="0" applyFont="1" applyFill="1" applyBorder="1" applyAlignment="1">
      <alignment horizontal="right" vertical="top" shrinkToFit="1"/>
    </xf>
    <xf numFmtId="0" fontId="10" fillId="0" borderId="0" xfId="0" applyFont="1" applyFill="1" applyBorder="1" applyAlignment="1">
      <alignment vertical="top"/>
    </xf>
    <xf numFmtId="0" fontId="22" fillId="0" borderId="5" xfId="0" applyFont="1" applyFill="1" applyBorder="1" applyAlignment="1">
      <alignment vertical="top" wrapText="1"/>
    </xf>
    <xf numFmtId="49" fontId="23" fillId="0" borderId="0" xfId="0" applyNumberFormat="1" applyFont="1" applyFill="1" applyBorder="1" applyAlignment="1">
      <alignment horizontal="right" vertical="top" wrapText="1"/>
    </xf>
    <xf numFmtId="0" fontId="29" fillId="0" borderId="4" xfId="0" applyFont="1" applyFill="1" applyBorder="1" applyAlignment="1">
      <alignment horizontal="right" vertical="top" wrapText="1"/>
    </xf>
    <xf numFmtId="0" fontId="29" fillId="0" borderId="0" xfId="0" applyFont="1" applyFill="1" applyBorder="1" applyAlignment="1">
      <alignment horizontal="right" vertical="top" wrapText="1"/>
    </xf>
    <xf numFmtId="49" fontId="10" fillId="0" borderId="0" xfId="0" applyNumberFormat="1" applyFont="1" applyFill="1" applyBorder="1" applyAlignment="1">
      <alignment horizontal="right" vertical="top" wrapText="1"/>
    </xf>
  </cellXfs>
  <cellStyles count="3">
    <cellStyle name="標準" xfId="0" builtinId="0"/>
    <cellStyle name="標準 2" xfId="2"/>
    <cellStyle name="標準_Book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146050</xdr:colOff>
          <xdr:row>166</xdr:row>
          <xdr:rowOff>127000</xdr:rowOff>
        </xdr:from>
        <xdr:to>
          <xdr:col>7</xdr:col>
          <xdr:colOff>203200</xdr:colOff>
          <xdr:row>167</xdr:row>
          <xdr:rowOff>57150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4"/>
  <sheetViews>
    <sheetView tabSelected="1" view="pageBreakPreview" zoomScaleNormal="100" zoomScaleSheetLayoutView="100" workbookViewId="0"/>
  </sheetViews>
  <sheetFormatPr defaultColWidth="9" defaultRowHeight="13" x14ac:dyDescent="0.2"/>
  <cols>
    <col min="1" max="2" width="5.08984375" style="2" customWidth="1"/>
    <col min="3" max="3" width="10.453125" style="2" customWidth="1"/>
    <col min="4" max="9" width="9" style="2"/>
    <col min="10" max="11" width="5.08984375" style="2" customWidth="1"/>
    <col min="12" max="16384" width="9" style="2"/>
  </cols>
  <sheetData>
    <row r="2" spans="3:9" x14ac:dyDescent="0.2">
      <c r="E2" s="223"/>
      <c r="F2" s="224"/>
    </row>
    <row r="3" spans="3:9" x14ac:dyDescent="0.2">
      <c r="E3" s="224"/>
      <c r="F3" s="224"/>
    </row>
    <row r="5" spans="3:9" x14ac:dyDescent="0.2">
      <c r="C5" s="223" t="s">
        <v>17</v>
      </c>
      <c r="D5" s="223"/>
      <c r="E5" s="223"/>
      <c r="F5" s="223"/>
      <c r="G5" s="223"/>
      <c r="H5" s="223"/>
      <c r="I5" s="223"/>
    </row>
    <row r="6" spans="3:9" x14ac:dyDescent="0.2">
      <c r="C6" s="223"/>
      <c r="D6" s="223"/>
      <c r="E6" s="223"/>
      <c r="F6" s="223"/>
      <c r="G6" s="223"/>
      <c r="H6" s="223"/>
      <c r="I6" s="223"/>
    </row>
    <row r="7" spans="3:9" x14ac:dyDescent="0.2">
      <c r="C7" s="223" t="s">
        <v>18</v>
      </c>
      <c r="D7" s="223"/>
      <c r="E7" s="223"/>
      <c r="F7" s="223"/>
      <c r="G7" s="223"/>
      <c r="H7" s="223"/>
      <c r="I7" s="223"/>
    </row>
    <row r="8" spans="3:9" x14ac:dyDescent="0.2">
      <c r="C8" s="223"/>
      <c r="D8" s="223"/>
      <c r="E8" s="223"/>
      <c r="F8" s="223"/>
      <c r="G8" s="223"/>
      <c r="H8" s="223"/>
      <c r="I8" s="223"/>
    </row>
    <row r="9" spans="3:9" x14ac:dyDescent="0.2">
      <c r="C9" s="225" t="s">
        <v>1761</v>
      </c>
      <c r="D9" s="225"/>
      <c r="E9" s="225"/>
      <c r="F9" s="225"/>
      <c r="G9" s="225"/>
      <c r="H9" s="225"/>
      <c r="I9" s="225"/>
    </row>
    <row r="10" spans="3:9" x14ac:dyDescent="0.2">
      <c r="C10" s="225"/>
      <c r="D10" s="225"/>
      <c r="E10" s="225"/>
      <c r="F10" s="225"/>
      <c r="G10" s="225"/>
      <c r="H10" s="225"/>
      <c r="I10" s="225"/>
    </row>
    <row r="11" spans="3:9" ht="13.5" customHeight="1" x14ac:dyDescent="0.2">
      <c r="C11" s="3"/>
      <c r="D11" s="3"/>
      <c r="E11" s="3"/>
      <c r="F11" s="3"/>
      <c r="G11" s="3"/>
      <c r="H11" s="3"/>
      <c r="I11" s="3"/>
    </row>
    <row r="12" spans="3:9" ht="13.5" customHeight="1" x14ac:dyDescent="0.2">
      <c r="C12" s="3"/>
      <c r="D12" s="3"/>
      <c r="E12" s="3"/>
      <c r="F12" s="3"/>
      <c r="G12" s="3"/>
      <c r="H12" s="3"/>
      <c r="I12" s="3"/>
    </row>
    <row r="14" spans="3:9" x14ac:dyDescent="0.2">
      <c r="C14" s="226" t="s">
        <v>123</v>
      </c>
      <c r="D14" s="226"/>
      <c r="E14" s="226"/>
      <c r="F14" s="226"/>
      <c r="G14" s="226"/>
      <c r="H14" s="226"/>
      <c r="I14" s="226"/>
    </row>
    <row r="15" spans="3:9" x14ac:dyDescent="0.2">
      <c r="C15" s="226"/>
      <c r="D15" s="226"/>
      <c r="E15" s="226"/>
      <c r="F15" s="226"/>
      <c r="G15" s="226"/>
      <c r="H15" s="226"/>
      <c r="I15" s="226"/>
    </row>
    <row r="16" spans="3:9" ht="13.5" customHeight="1" x14ac:dyDescent="0.2">
      <c r="C16" s="4"/>
      <c r="D16" s="4"/>
      <c r="E16" s="4"/>
      <c r="F16" s="4"/>
      <c r="G16" s="4"/>
      <c r="H16" s="4"/>
      <c r="I16" s="4"/>
    </row>
    <row r="17" spans="2:10" ht="23.5" x14ac:dyDescent="0.2">
      <c r="C17" s="4"/>
      <c r="D17" s="4"/>
      <c r="E17" s="223" t="s">
        <v>19</v>
      </c>
      <c r="F17" s="223"/>
      <c r="G17" s="223"/>
      <c r="H17" s="4"/>
      <c r="I17" s="4"/>
    </row>
    <row r="18" spans="2:10" ht="16" customHeight="1" x14ac:dyDescent="0.2">
      <c r="C18" s="4"/>
      <c r="D18" s="4"/>
      <c r="E18" s="223"/>
      <c r="F18" s="223"/>
      <c r="G18" s="223"/>
      <c r="H18" s="4"/>
      <c r="I18" s="4"/>
    </row>
    <row r="19" spans="2:10" ht="13.5" customHeight="1" x14ac:dyDescent="0.2">
      <c r="C19" s="4"/>
      <c r="D19" s="4"/>
      <c r="E19" s="4"/>
      <c r="F19" s="4"/>
      <c r="G19" s="4"/>
      <c r="H19" s="4"/>
      <c r="I19" s="4"/>
    </row>
    <row r="20" spans="2:10" ht="13.5" customHeight="1" x14ac:dyDescent="0.2">
      <c r="C20" s="226" t="s">
        <v>122</v>
      </c>
      <c r="D20" s="226"/>
      <c r="E20" s="226"/>
      <c r="F20" s="226"/>
      <c r="G20" s="226"/>
      <c r="H20" s="226"/>
      <c r="I20" s="226"/>
    </row>
    <row r="21" spans="2:10" ht="13.5" customHeight="1" x14ac:dyDescent="0.2">
      <c r="C21" s="226"/>
      <c r="D21" s="226"/>
      <c r="E21" s="226"/>
      <c r="F21" s="226"/>
      <c r="G21" s="226"/>
      <c r="H21" s="226"/>
      <c r="I21" s="226"/>
    </row>
    <row r="23" spans="2:10" x14ac:dyDescent="0.2">
      <c r="B23" s="5"/>
      <c r="C23" s="6"/>
      <c r="D23" s="6"/>
      <c r="E23" s="6"/>
      <c r="F23" s="6"/>
      <c r="G23" s="6"/>
      <c r="H23" s="6"/>
      <c r="I23" s="6"/>
      <c r="J23" s="7"/>
    </row>
    <row r="24" spans="2:10" x14ac:dyDescent="0.2">
      <c r="B24" s="8"/>
      <c r="C24" s="9"/>
      <c r="D24" s="9"/>
      <c r="E24" s="9"/>
      <c r="F24" s="9"/>
      <c r="G24" s="9"/>
      <c r="H24" s="9"/>
      <c r="I24" s="9"/>
      <c r="J24" s="10"/>
    </row>
    <row r="25" spans="2:10" ht="16.5" customHeight="1" x14ac:dyDescent="0.2">
      <c r="B25" s="8"/>
      <c r="C25" s="11" t="s">
        <v>20</v>
      </c>
      <c r="D25" s="12"/>
      <c r="E25" s="12"/>
      <c r="F25" s="12"/>
      <c r="G25" s="12"/>
      <c r="H25" s="12"/>
      <c r="I25" s="12"/>
      <c r="J25" s="10"/>
    </row>
    <row r="26" spans="2:10" ht="16.5" customHeight="1" x14ac:dyDescent="0.2">
      <c r="B26" s="8"/>
      <c r="C26" s="13"/>
      <c r="D26" s="9"/>
      <c r="E26" s="9"/>
      <c r="F26" s="9"/>
      <c r="G26" s="9"/>
      <c r="H26" s="9"/>
      <c r="I26" s="9"/>
      <c r="J26" s="10"/>
    </row>
    <row r="27" spans="2:10" ht="16.5" customHeight="1" x14ac:dyDescent="0.2">
      <c r="B27" s="8"/>
      <c r="C27" s="13"/>
      <c r="D27" s="9"/>
      <c r="E27" s="9"/>
      <c r="F27" s="9"/>
      <c r="G27" s="9"/>
      <c r="H27" s="9"/>
      <c r="I27" s="9"/>
      <c r="J27" s="10"/>
    </row>
    <row r="28" spans="2:10" ht="16.5" customHeight="1" x14ac:dyDescent="0.2">
      <c r="B28" s="8"/>
      <c r="C28" s="11" t="s">
        <v>21</v>
      </c>
      <c r="D28" s="12"/>
      <c r="E28" s="12"/>
      <c r="F28" s="12"/>
      <c r="G28" s="12"/>
      <c r="H28" s="12"/>
      <c r="I28" s="12"/>
      <c r="J28" s="10"/>
    </row>
    <row r="29" spans="2:10" ht="16.5" customHeight="1" x14ac:dyDescent="0.2">
      <c r="B29" s="8"/>
      <c r="C29" s="13"/>
      <c r="D29" s="9"/>
      <c r="E29" s="9"/>
      <c r="F29" s="9"/>
      <c r="G29" s="9"/>
      <c r="H29" s="9"/>
      <c r="I29" s="9"/>
      <c r="J29" s="10"/>
    </row>
    <row r="30" spans="2:10" ht="16.5" customHeight="1" x14ac:dyDescent="0.2">
      <c r="B30" s="8"/>
      <c r="C30" s="13"/>
      <c r="D30" s="9"/>
      <c r="E30" s="9" t="s">
        <v>22</v>
      </c>
      <c r="F30" s="9"/>
      <c r="G30" s="9"/>
      <c r="H30" s="9"/>
      <c r="I30" s="9"/>
      <c r="J30" s="10"/>
    </row>
    <row r="31" spans="2:10" ht="16.5" customHeight="1" x14ac:dyDescent="0.2">
      <c r="B31" s="8"/>
      <c r="C31" s="11" t="s">
        <v>23</v>
      </c>
      <c r="D31" s="12"/>
      <c r="E31" s="12"/>
      <c r="F31" s="12"/>
      <c r="G31" s="12"/>
      <c r="H31" s="12"/>
      <c r="I31" s="12"/>
      <c r="J31" s="10"/>
    </row>
    <row r="32" spans="2:10" ht="16.5" customHeight="1" x14ac:dyDescent="0.2">
      <c r="B32" s="8"/>
      <c r="C32" s="13"/>
      <c r="D32" s="9"/>
      <c r="E32" s="9"/>
      <c r="F32" s="9"/>
      <c r="G32" s="9"/>
      <c r="H32" s="9"/>
      <c r="I32" s="9"/>
      <c r="J32" s="10"/>
    </row>
    <row r="33" spans="2:10" ht="16.5" customHeight="1" x14ac:dyDescent="0.2">
      <c r="B33" s="8"/>
      <c r="C33" s="13"/>
      <c r="D33" s="9"/>
      <c r="E33" s="9"/>
      <c r="F33" s="9"/>
      <c r="G33" s="9"/>
      <c r="H33" s="9"/>
      <c r="I33" s="9"/>
      <c r="J33" s="10"/>
    </row>
    <row r="34" spans="2:10" ht="16.5" customHeight="1" x14ac:dyDescent="0.2">
      <c r="B34" s="8"/>
      <c r="C34" s="11" t="s">
        <v>24</v>
      </c>
      <c r="D34" s="12"/>
      <c r="E34" s="12"/>
      <c r="F34" s="12"/>
      <c r="G34" s="12"/>
      <c r="H34" s="12"/>
      <c r="I34" s="12"/>
      <c r="J34" s="10"/>
    </row>
    <row r="35" spans="2:10" ht="16.5" customHeight="1" x14ac:dyDescent="0.2">
      <c r="B35" s="8"/>
      <c r="C35" s="13"/>
      <c r="D35" s="9"/>
      <c r="E35" s="9"/>
      <c r="F35" s="9"/>
      <c r="G35" s="9"/>
      <c r="H35" s="9"/>
      <c r="I35" s="9"/>
      <c r="J35" s="10"/>
    </row>
    <row r="36" spans="2:10" ht="16.5" customHeight="1" x14ac:dyDescent="0.2">
      <c r="B36" s="8"/>
      <c r="C36" s="13"/>
      <c r="D36" s="9"/>
      <c r="E36" s="9"/>
      <c r="F36" s="9"/>
      <c r="G36" s="9"/>
      <c r="H36" s="9"/>
      <c r="I36" s="9"/>
      <c r="J36" s="10"/>
    </row>
    <row r="37" spans="2:10" ht="16.5" customHeight="1" x14ac:dyDescent="0.2">
      <c r="B37" s="8"/>
      <c r="C37" s="11" t="s">
        <v>25</v>
      </c>
      <c r="D37" s="12"/>
      <c r="E37" s="12"/>
      <c r="F37" s="12"/>
      <c r="G37" s="12"/>
      <c r="H37" s="12"/>
      <c r="I37" s="12"/>
      <c r="J37" s="10"/>
    </row>
    <row r="38" spans="2:10" ht="16.5" customHeight="1" x14ac:dyDescent="0.2">
      <c r="B38" s="8"/>
      <c r="C38" s="13"/>
      <c r="D38" s="9"/>
      <c r="E38" s="9"/>
      <c r="F38" s="9"/>
      <c r="G38" s="9"/>
      <c r="H38" s="9"/>
      <c r="I38" s="9"/>
      <c r="J38" s="10"/>
    </row>
    <row r="39" spans="2:10" ht="16.5" customHeight="1" x14ac:dyDescent="0.2">
      <c r="B39" s="8"/>
      <c r="C39" s="13"/>
      <c r="D39" s="9"/>
      <c r="E39" s="9"/>
      <c r="F39" s="9"/>
      <c r="G39" s="9"/>
      <c r="H39" s="9"/>
      <c r="I39" s="9"/>
      <c r="J39" s="10"/>
    </row>
    <row r="40" spans="2:10" ht="16.5" customHeight="1" x14ac:dyDescent="0.2">
      <c r="B40" s="8"/>
      <c r="C40" s="11" t="s">
        <v>26</v>
      </c>
      <c r="D40" s="12"/>
      <c r="E40" s="12"/>
      <c r="F40" s="12"/>
      <c r="G40" s="12"/>
      <c r="H40" s="12"/>
      <c r="I40" s="12"/>
      <c r="J40" s="10"/>
    </row>
    <row r="41" spans="2:10" ht="16.5" customHeight="1" x14ac:dyDescent="0.2">
      <c r="B41" s="8"/>
      <c r="C41" s="13"/>
      <c r="D41" s="9"/>
      <c r="E41" s="9"/>
      <c r="F41" s="9"/>
      <c r="G41" s="9"/>
      <c r="H41" s="9"/>
      <c r="I41" s="9"/>
      <c r="J41" s="10"/>
    </row>
    <row r="42" spans="2:10" ht="16.5" customHeight="1" x14ac:dyDescent="0.2">
      <c r="B42" s="8"/>
      <c r="C42" s="13"/>
      <c r="D42" s="9"/>
      <c r="E42" s="9"/>
      <c r="F42" s="9"/>
      <c r="G42" s="9"/>
      <c r="H42" s="9"/>
      <c r="I42" s="9"/>
      <c r="J42" s="10"/>
    </row>
    <row r="43" spans="2:10" ht="16.5" customHeight="1" x14ac:dyDescent="0.2">
      <c r="B43" s="8"/>
      <c r="C43" s="11" t="s">
        <v>27</v>
      </c>
      <c r="D43" s="12"/>
      <c r="E43" s="12"/>
      <c r="F43" s="12"/>
      <c r="G43" s="12"/>
      <c r="H43" s="12"/>
      <c r="I43" s="12"/>
      <c r="J43" s="10"/>
    </row>
    <row r="44" spans="2:10" ht="16.5" customHeight="1" x14ac:dyDescent="0.2">
      <c r="B44" s="8"/>
      <c r="C44" s="13"/>
      <c r="D44" s="9"/>
      <c r="E44" s="9"/>
      <c r="F44" s="9"/>
      <c r="G44" s="9"/>
      <c r="H44" s="9"/>
      <c r="I44" s="9"/>
      <c r="J44" s="10"/>
    </row>
    <row r="45" spans="2:10" ht="16.5" customHeight="1" x14ac:dyDescent="0.2">
      <c r="B45" s="8"/>
      <c r="C45" s="13"/>
      <c r="D45" s="9"/>
      <c r="E45" s="9"/>
      <c r="F45" s="9"/>
      <c r="G45" s="9"/>
      <c r="H45" s="9"/>
      <c r="I45" s="9"/>
      <c r="J45" s="10"/>
    </row>
    <row r="46" spans="2:10" ht="16.5" customHeight="1" x14ac:dyDescent="0.2">
      <c r="B46" s="8"/>
      <c r="C46" s="11" t="s">
        <v>28</v>
      </c>
      <c r="D46" s="12"/>
      <c r="E46" s="12"/>
      <c r="F46" s="12"/>
      <c r="G46" s="12"/>
      <c r="H46" s="12"/>
      <c r="I46" s="12"/>
      <c r="J46" s="10"/>
    </row>
    <row r="47" spans="2:10" ht="16.5" customHeight="1" x14ac:dyDescent="0.2">
      <c r="B47" s="8"/>
      <c r="C47" s="13"/>
      <c r="D47" s="9"/>
      <c r="E47" s="9"/>
      <c r="F47" s="9"/>
      <c r="G47" s="9"/>
      <c r="H47" s="9"/>
      <c r="I47" s="9"/>
      <c r="J47" s="10"/>
    </row>
    <row r="48" spans="2:10" ht="16.5" customHeight="1" x14ac:dyDescent="0.2">
      <c r="B48" s="8"/>
      <c r="C48" s="13"/>
      <c r="D48" s="9"/>
      <c r="E48" s="9"/>
      <c r="F48" s="9"/>
      <c r="G48" s="9"/>
      <c r="H48" s="9"/>
      <c r="I48" s="9"/>
      <c r="J48" s="10"/>
    </row>
    <row r="49" spans="1:11" ht="16.5" customHeight="1" x14ac:dyDescent="0.2">
      <c r="B49" s="8"/>
      <c r="C49" s="11" t="s">
        <v>29</v>
      </c>
      <c r="D49" s="12"/>
      <c r="E49" s="12"/>
      <c r="F49" s="12" t="s">
        <v>1404</v>
      </c>
      <c r="G49" s="12"/>
      <c r="H49" s="12"/>
      <c r="I49" s="12"/>
      <c r="J49" s="10"/>
    </row>
    <row r="50" spans="1:11" x14ac:dyDescent="0.2">
      <c r="B50" s="14"/>
      <c r="C50" s="12"/>
      <c r="D50" s="12"/>
      <c r="E50" s="12"/>
      <c r="F50" s="12"/>
      <c r="G50" s="12"/>
      <c r="H50" s="12"/>
      <c r="I50" s="12"/>
      <c r="J50" s="15"/>
    </row>
    <row r="52" spans="1:11" x14ac:dyDescent="0.2">
      <c r="H52" s="17" t="s">
        <v>1760</v>
      </c>
      <c r="I52" s="17"/>
      <c r="J52" s="17"/>
      <c r="K52" s="17"/>
    </row>
    <row r="53" spans="1:11" x14ac:dyDescent="0.2">
      <c r="B53" s="228" t="s">
        <v>30</v>
      </c>
      <c r="C53" s="228"/>
      <c r="D53" s="228"/>
      <c r="E53" s="228"/>
      <c r="F53" s="228"/>
      <c r="G53" s="228"/>
      <c r="H53" s="228"/>
      <c r="I53" s="228"/>
      <c r="J53" s="228"/>
    </row>
    <row r="54" spans="1:11" x14ac:dyDescent="0.2">
      <c r="B54" s="228"/>
      <c r="C54" s="228"/>
      <c r="D54" s="228"/>
      <c r="E54" s="228"/>
      <c r="F54" s="228"/>
      <c r="G54" s="228"/>
      <c r="H54" s="228"/>
      <c r="I54" s="228"/>
      <c r="J54" s="228"/>
    </row>
    <row r="55" spans="1:11" ht="7" customHeight="1" x14ac:dyDescent="0.2"/>
    <row r="56" spans="1:11" x14ac:dyDescent="0.2">
      <c r="A56" s="2" t="s">
        <v>31</v>
      </c>
    </row>
    <row r="57" spans="1:11" ht="81" customHeight="1" x14ac:dyDescent="0.2">
      <c r="A57" s="212" t="s">
        <v>125</v>
      </c>
      <c r="B57" s="213"/>
      <c r="C57" s="213"/>
      <c r="D57" s="213"/>
      <c r="E57" s="213"/>
      <c r="F57" s="213"/>
      <c r="G57" s="213"/>
      <c r="H57" s="213"/>
      <c r="I57" s="213"/>
      <c r="J57" s="213"/>
      <c r="K57" s="213"/>
    </row>
    <row r="58" spans="1:11" ht="6.5" customHeight="1" x14ac:dyDescent="0.2">
      <c r="B58" s="16"/>
      <c r="C58" s="1"/>
      <c r="D58" s="1"/>
      <c r="E58" s="1"/>
      <c r="F58" s="1"/>
      <c r="G58" s="1"/>
      <c r="H58" s="1"/>
      <c r="I58" s="1"/>
      <c r="J58" s="1"/>
    </row>
    <row r="59" spans="1:11" x14ac:dyDescent="0.2">
      <c r="A59" s="2" t="s">
        <v>32</v>
      </c>
    </row>
    <row r="60" spans="1:11" ht="44.25" customHeight="1" x14ac:dyDescent="0.2">
      <c r="A60" s="221" t="s">
        <v>1759</v>
      </c>
      <c r="B60" s="227"/>
      <c r="C60" s="227"/>
      <c r="D60" s="227"/>
      <c r="E60" s="227"/>
      <c r="F60" s="227"/>
      <c r="G60" s="227"/>
      <c r="H60" s="227"/>
      <c r="I60" s="227"/>
      <c r="J60" s="227"/>
      <c r="K60" s="227"/>
    </row>
    <row r="61" spans="1:11" x14ac:dyDescent="0.2">
      <c r="A61" s="219" t="s">
        <v>33</v>
      </c>
      <c r="B61" s="220"/>
      <c r="C61" s="220"/>
      <c r="D61" s="220"/>
      <c r="E61" s="220"/>
      <c r="F61" s="220"/>
      <c r="G61" s="220"/>
      <c r="H61" s="220"/>
      <c r="I61" s="220"/>
      <c r="J61" s="220"/>
      <c r="K61" s="220"/>
    </row>
    <row r="62" spans="1:11" x14ac:dyDescent="0.2">
      <c r="A62" s="219" t="s">
        <v>34</v>
      </c>
      <c r="B62" s="220"/>
      <c r="C62" s="220"/>
      <c r="D62" s="220"/>
      <c r="E62" s="220"/>
      <c r="F62" s="220"/>
      <c r="G62" s="220"/>
      <c r="H62" s="220"/>
      <c r="I62" s="220"/>
      <c r="J62" s="220"/>
      <c r="K62" s="220"/>
    </row>
    <row r="63" spans="1:11" ht="13.5" customHeight="1" x14ac:dyDescent="0.2">
      <c r="A63" s="221" t="s">
        <v>35</v>
      </c>
      <c r="B63" s="220"/>
      <c r="C63" s="220"/>
      <c r="D63" s="220"/>
      <c r="E63" s="220"/>
      <c r="F63" s="220"/>
      <c r="G63" s="220"/>
      <c r="H63" s="220"/>
      <c r="I63" s="220"/>
      <c r="J63" s="220"/>
      <c r="K63" s="220"/>
    </row>
    <row r="64" spans="1:11" ht="30" customHeight="1" x14ac:dyDescent="0.2">
      <c r="A64" s="221" t="s">
        <v>103</v>
      </c>
      <c r="B64" s="220"/>
      <c r="C64" s="220"/>
      <c r="D64" s="220"/>
      <c r="E64" s="220"/>
      <c r="F64" s="220"/>
      <c r="G64" s="220"/>
      <c r="H64" s="220"/>
      <c r="I64" s="220"/>
      <c r="J64" s="220"/>
      <c r="K64" s="220"/>
    </row>
    <row r="65" spans="1:11" s="9" customFormat="1" x14ac:dyDescent="0.2"/>
    <row r="66" spans="1:11" x14ac:dyDescent="0.2">
      <c r="A66" s="5"/>
      <c r="B66" s="6"/>
      <c r="C66" s="6"/>
      <c r="D66" s="6"/>
      <c r="E66" s="6"/>
      <c r="F66" s="6"/>
      <c r="G66" s="6"/>
      <c r="H66" s="6"/>
      <c r="I66" s="6"/>
      <c r="J66" s="6"/>
      <c r="K66" s="7"/>
    </row>
    <row r="67" spans="1:11" x14ac:dyDescent="0.2">
      <c r="A67" s="209" t="s">
        <v>124</v>
      </c>
      <c r="B67" s="210"/>
      <c r="C67" s="210"/>
      <c r="D67" s="210"/>
      <c r="E67" s="210"/>
      <c r="F67" s="210"/>
      <c r="G67" s="210"/>
      <c r="H67" s="210"/>
      <c r="I67" s="210"/>
      <c r="J67" s="210"/>
      <c r="K67" s="211"/>
    </row>
    <row r="68" spans="1:11" x14ac:dyDescent="0.2">
      <c r="A68" s="209"/>
      <c r="B68" s="210"/>
      <c r="C68" s="210"/>
      <c r="D68" s="210"/>
      <c r="E68" s="210"/>
      <c r="F68" s="210"/>
      <c r="G68" s="210"/>
      <c r="H68" s="210"/>
      <c r="I68" s="210"/>
      <c r="J68" s="210"/>
      <c r="K68" s="211"/>
    </row>
    <row r="69" spans="1:11" x14ac:dyDescent="0.2">
      <c r="A69" s="209"/>
      <c r="B69" s="210"/>
      <c r="C69" s="210"/>
      <c r="D69" s="210"/>
      <c r="E69" s="210"/>
      <c r="F69" s="210"/>
      <c r="G69" s="210"/>
      <c r="H69" s="210"/>
      <c r="I69" s="210"/>
      <c r="J69" s="210"/>
      <c r="K69" s="211"/>
    </row>
    <row r="70" spans="1:11" x14ac:dyDescent="0.2">
      <c r="A70" s="209"/>
      <c r="B70" s="210"/>
      <c r="C70" s="210"/>
      <c r="D70" s="210"/>
      <c r="E70" s="210"/>
      <c r="F70" s="210"/>
      <c r="G70" s="210"/>
      <c r="H70" s="210"/>
      <c r="I70" s="210"/>
      <c r="J70" s="210"/>
      <c r="K70" s="211"/>
    </row>
    <row r="71" spans="1:11" hidden="1" x14ac:dyDescent="0.2">
      <c r="A71" s="209"/>
      <c r="B71" s="210"/>
      <c r="C71" s="210"/>
      <c r="D71" s="210"/>
      <c r="E71" s="210"/>
      <c r="F71" s="210"/>
      <c r="G71" s="210"/>
      <c r="H71" s="210"/>
      <c r="I71" s="210"/>
      <c r="J71" s="210"/>
      <c r="K71" s="211"/>
    </row>
    <row r="72" spans="1:11" x14ac:dyDescent="0.2">
      <c r="A72" s="203" t="s">
        <v>36</v>
      </c>
      <c r="B72" s="204"/>
      <c r="C72" s="204"/>
      <c r="D72" s="204"/>
      <c r="E72" s="204"/>
      <c r="F72" s="204"/>
      <c r="G72" s="204"/>
      <c r="H72" s="204"/>
      <c r="I72" s="204"/>
      <c r="J72" s="204"/>
      <c r="K72" s="205"/>
    </row>
    <row r="73" spans="1:11" x14ac:dyDescent="0.2">
      <c r="A73" s="23"/>
      <c r="B73" s="24"/>
      <c r="C73" s="24"/>
      <c r="D73" s="24"/>
      <c r="E73" s="24"/>
      <c r="F73" s="24"/>
      <c r="G73" s="24"/>
      <c r="H73" s="24"/>
      <c r="I73" s="24"/>
      <c r="J73" s="24"/>
      <c r="K73" s="25"/>
    </row>
    <row r="74" spans="1:11" ht="13.5" customHeight="1" x14ac:dyDescent="0.2">
      <c r="A74" s="214" t="s">
        <v>53</v>
      </c>
      <c r="B74" s="215"/>
      <c r="C74" s="215"/>
      <c r="D74" s="207" t="s">
        <v>54</v>
      </c>
      <c r="E74" s="207"/>
      <c r="F74" s="207"/>
      <c r="G74" s="207"/>
      <c r="H74" s="207"/>
      <c r="I74" s="207"/>
      <c r="J74" s="207"/>
      <c r="K74" s="208"/>
    </row>
    <row r="75" spans="1:11" ht="13.5" customHeight="1" x14ac:dyDescent="0.2">
      <c r="A75" s="214" t="s">
        <v>57</v>
      </c>
      <c r="B75" s="215"/>
      <c r="C75" s="215"/>
      <c r="D75" s="207" t="s">
        <v>58</v>
      </c>
      <c r="E75" s="207"/>
      <c r="F75" s="207"/>
      <c r="G75" s="207"/>
      <c r="H75" s="207"/>
      <c r="I75" s="207"/>
      <c r="J75" s="207"/>
      <c r="K75" s="208"/>
    </row>
    <row r="76" spans="1:11" ht="13.5" customHeight="1" x14ac:dyDescent="0.2">
      <c r="A76" s="214" t="s">
        <v>55</v>
      </c>
      <c r="B76" s="215"/>
      <c r="C76" s="215"/>
      <c r="D76" s="207" t="s">
        <v>56</v>
      </c>
      <c r="E76" s="207"/>
      <c r="F76" s="207"/>
      <c r="G76" s="207"/>
      <c r="H76" s="207"/>
      <c r="I76" s="207"/>
      <c r="J76" s="207"/>
      <c r="K76" s="208"/>
    </row>
    <row r="77" spans="1:11" ht="27.75" customHeight="1" x14ac:dyDescent="0.2">
      <c r="A77" s="19" t="s">
        <v>127</v>
      </c>
      <c r="B77" s="20"/>
      <c r="C77" s="20"/>
      <c r="D77" s="207" t="s">
        <v>695</v>
      </c>
      <c r="E77" s="207"/>
      <c r="F77" s="207"/>
      <c r="G77" s="207"/>
      <c r="H77" s="207"/>
      <c r="I77" s="207"/>
      <c r="J77" s="207"/>
      <c r="K77" s="208"/>
    </row>
    <row r="78" spans="1:11" ht="45.75" customHeight="1" x14ac:dyDescent="0.2">
      <c r="A78" s="19" t="s">
        <v>128</v>
      </c>
      <c r="B78" s="20"/>
      <c r="C78" s="20"/>
      <c r="D78" s="207" t="s">
        <v>126</v>
      </c>
      <c r="E78" s="207"/>
      <c r="F78" s="207"/>
      <c r="G78" s="207"/>
      <c r="H78" s="207"/>
      <c r="I78" s="207"/>
      <c r="J78" s="207"/>
      <c r="K78" s="208"/>
    </row>
    <row r="79" spans="1:11" ht="29.25" customHeight="1" x14ac:dyDescent="0.2">
      <c r="A79" s="206" t="s">
        <v>112</v>
      </c>
      <c r="B79" s="207"/>
      <c r="C79" s="207"/>
      <c r="D79" s="207" t="s">
        <v>129</v>
      </c>
      <c r="E79" s="207"/>
      <c r="F79" s="207"/>
      <c r="G79" s="207"/>
      <c r="H79" s="207"/>
      <c r="I79" s="207"/>
      <c r="J79" s="207"/>
      <c r="K79" s="208"/>
    </row>
    <row r="80" spans="1:11" ht="39.75" customHeight="1" x14ac:dyDescent="0.2">
      <c r="A80" s="206" t="s">
        <v>130</v>
      </c>
      <c r="B80" s="207"/>
      <c r="C80" s="207"/>
      <c r="D80" s="207" t="s">
        <v>675</v>
      </c>
      <c r="E80" s="207"/>
      <c r="F80" s="207"/>
      <c r="G80" s="207"/>
      <c r="H80" s="207"/>
      <c r="I80" s="207"/>
      <c r="J80" s="207"/>
      <c r="K80" s="208"/>
    </row>
    <row r="81" spans="1:11" s="18" customFormat="1" ht="40.5" customHeight="1" x14ac:dyDescent="0.2">
      <c r="A81" s="214" t="s">
        <v>114</v>
      </c>
      <c r="B81" s="215"/>
      <c r="C81" s="215"/>
      <c r="D81" s="207" t="s">
        <v>113</v>
      </c>
      <c r="E81" s="207"/>
      <c r="F81" s="207"/>
      <c r="G81" s="207"/>
      <c r="H81" s="207"/>
      <c r="I81" s="207"/>
      <c r="J81" s="207"/>
      <c r="K81" s="208"/>
    </row>
    <row r="82" spans="1:11" ht="28.5" customHeight="1" x14ac:dyDescent="0.2">
      <c r="A82" s="206" t="s">
        <v>116</v>
      </c>
      <c r="B82" s="207"/>
      <c r="C82" s="207"/>
      <c r="D82" s="207" t="s">
        <v>115</v>
      </c>
      <c r="E82" s="207"/>
      <c r="F82" s="207"/>
      <c r="G82" s="207"/>
      <c r="H82" s="207"/>
      <c r="I82" s="207"/>
      <c r="J82" s="207"/>
      <c r="K82" s="208"/>
    </row>
    <row r="83" spans="1:11" ht="63.75" customHeight="1" x14ac:dyDescent="0.2">
      <c r="A83" s="206" t="s">
        <v>120</v>
      </c>
      <c r="B83" s="207"/>
      <c r="C83" s="207"/>
      <c r="D83" s="207" t="s">
        <v>676</v>
      </c>
      <c r="E83" s="207"/>
      <c r="F83" s="207"/>
      <c r="G83" s="207"/>
      <c r="H83" s="207"/>
      <c r="I83" s="207"/>
      <c r="J83" s="207"/>
      <c r="K83" s="208"/>
    </row>
    <row r="84" spans="1:11" ht="27" customHeight="1" x14ac:dyDescent="0.2">
      <c r="A84" s="214" t="s">
        <v>104</v>
      </c>
      <c r="B84" s="215"/>
      <c r="C84" s="215"/>
      <c r="D84" s="207" t="s">
        <v>105</v>
      </c>
      <c r="E84" s="216"/>
      <c r="F84" s="216"/>
      <c r="G84" s="216"/>
      <c r="H84" s="216"/>
      <c r="I84" s="216"/>
      <c r="J84" s="216"/>
      <c r="K84" s="217"/>
    </row>
    <row r="85" spans="1:11" x14ac:dyDescent="0.2">
      <c r="A85" s="214" t="s">
        <v>106</v>
      </c>
      <c r="B85" s="215"/>
      <c r="C85" s="215"/>
      <c r="D85" s="216" t="s">
        <v>107</v>
      </c>
      <c r="E85" s="216"/>
      <c r="F85" s="216"/>
      <c r="G85" s="216"/>
      <c r="H85" s="216"/>
      <c r="I85" s="216"/>
      <c r="J85" s="216"/>
      <c r="K85" s="217"/>
    </row>
    <row r="86" spans="1:11" ht="27" customHeight="1" x14ac:dyDescent="0.2">
      <c r="A86" s="206" t="s">
        <v>108</v>
      </c>
      <c r="B86" s="207"/>
      <c r="C86" s="207"/>
      <c r="D86" s="207" t="s">
        <v>109</v>
      </c>
      <c r="E86" s="216"/>
      <c r="F86" s="216"/>
      <c r="G86" s="216"/>
      <c r="H86" s="216"/>
      <c r="I86" s="216"/>
      <c r="J86" s="216"/>
      <c r="K86" s="217"/>
    </row>
    <row r="87" spans="1:11" ht="30" customHeight="1" x14ac:dyDescent="0.2">
      <c r="A87" s="229" t="s">
        <v>59</v>
      </c>
      <c r="B87" s="230"/>
      <c r="C87" s="230"/>
      <c r="D87" s="231" t="s">
        <v>69</v>
      </c>
      <c r="E87" s="231"/>
      <c r="F87" s="231"/>
      <c r="G87" s="231"/>
      <c r="H87" s="231"/>
      <c r="I87" s="231"/>
      <c r="J87" s="231"/>
      <c r="K87" s="232"/>
    </row>
    <row r="88" spans="1:11" ht="13.5" customHeight="1" x14ac:dyDescent="0.2">
      <c r="A88" s="26"/>
      <c r="B88" s="27"/>
      <c r="C88" s="27"/>
      <c r="D88" s="27"/>
      <c r="E88" s="27"/>
      <c r="F88" s="27"/>
      <c r="G88" s="27"/>
      <c r="H88" s="27"/>
      <c r="I88" s="27"/>
      <c r="J88" s="27"/>
      <c r="K88" s="28"/>
    </row>
    <row r="89" spans="1:11" x14ac:dyDescent="0.2">
      <c r="A89" s="29"/>
      <c r="B89" s="222" t="s">
        <v>37</v>
      </c>
      <c r="C89" s="222"/>
      <c r="D89" s="222"/>
      <c r="E89" s="222"/>
      <c r="F89" s="222"/>
      <c r="G89" s="222"/>
      <c r="H89" s="222"/>
      <c r="I89" s="222"/>
      <c r="J89" s="222"/>
      <c r="K89" s="30"/>
    </row>
    <row r="90" spans="1:11" x14ac:dyDescent="0.2">
      <c r="A90" s="29"/>
      <c r="B90" s="222"/>
      <c r="C90" s="222"/>
      <c r="D90" s="222"/>
      <c r="E90" s="222"/>
      <c r="F90" s="222"/>
      <c r="G90" s="222"/>
      <c r="H90" s="222"/>
      <c r="I90" s="222"/>
      <c r="J90" s="222"/>
      <c r="K90" s="30"/>
    </row>
    <row r="91" spans="1:11" ht="13.5" customHeight="1" x14ac:dyDescent="0.2">
      <c r="A91" s="29"/>
      <c r="B91" s="31"/>
      <c r="C91" s="31"/>
      <c r="D91" s="31"/>
      <c r="E91" s="31"/>
      <c r="F91" s="31"/>
      <c r="G91" s="31"/>
      <c r="H91" s="31"/>
      <c r="I91" s="31"/>
      <c r="J91" s="31"/>
      <c r="K91" s="30"/>
    </row>
    <row r="92" spans="1:11" ht="12" customHeight="1" x14ac:dyDescent="0.2">
      <c r="A92" s="29" t="s">
        <v>38</v>
      </c>
      <c r="B92" s="32"/>
      <c r="C92" s="32" t="s">
        <v>65</v>
      </c>
      <c r="D92" s="32"/>
      <c r="E92" s="32"/>
      <c r="F92" s="32"/>
      <c r="G92" s="218" t="s">
        <v>40</v>
      </c>
      <c r="H92" s="218"/>
      <c r="I92" s="218"/>
      <c r="J92" s="32">
        <v>1</v>
      </c>
      <c r="K92" s="30"/>
    </row>
    <row r="93" spans="1:11" ht="12" customHeight="1" x14ac:dyDescent="0.2">
      <c r="A93" s="29"/>
      <c r="B93" s="32"/>
      <c r="C93" s="32"/>
      <c r="D93" s="32"/>
      <c r="E93" s="32"/>
      <c r="F93" s="32"/>
      <c r="G93" s="218"/>
      <c r="H93" s="218"/>
      <c r="I93" s="218"/>
      <c r="J93" s="32"/>
      <c r="K93" s="30"/>
    </row>
    <row r="94" spans="1:11" ht="12" customHeight="1" x14ac:dyDescent="0.2">
      <c r="A94" s="29"/>
      <c r="B94" s="32"/>
      <c r="C94" s="32"/>
      <c r="D94" s="32"/>
      <c r="E94" s="32"/>
      <c r="F94" s="32"/>
      <c r="G94" s="21"/>
      <c r="H94" s="21"/>
      <c r="I94" s="21"/>
      <c r="J94" s="32"/>
      <c r="K94" s="30"/>
    </row>
    <row r="95" spans="1:11" ht="12" customHeight="1" x14ac:dyDescent="0.2">
      <c r="A95" s="29" t="s">
        <v>41</v>
      </c>
      <c r="B95" s="32"/>
      <c r="C95" s="32" t="s">
        <v>39</v>
      </c>
      <c r="D95" s="32"/>
      <c r="E95" s="32"/>
      <c r="F95" s="32"/>
      <c r="G95" s="218" t="s">
        <v>40</v>
      </c>
      <c r="H95" s="218"/>
      <c r="I95" s="218"/>
      <c r="J95" s="32">
        <v>2</v>
      </c>
      <c r="K95" s="30"/>
    </row>
    <row r="96" spans="1:11" ht="12" customHeight="1" x14ac:dyDescent="0.2">
      <c r="A96" s="29"/>
      <c r="B96" s="32"/>
      <c r="C96" s="32"/>
      <c r="D96" s="32"/>
      <c r="E96" s="32"/>
      <c r="F96" s="32"/>
      <c r="G96" s="32"/>
      <c r="H96" s="32"/>
      <c r="I96" s="32"/>
      <c r="J96" s="32"/>
      <c r="K96" s="30"/>
    </row>
    <row r="97" spans="1:11" ht="12" customHeight="1" x14ac:dyDescent="0.2">
      <c r="A97" s="29"/>
      <c r="B97" s="32"/>
      <c r="C97" s="32"/>
      <c r="D97" s="32"/>
      <c r="E97" s="32"/>
      <c r="F97" s="32"/>
      <c r="G97" s="218"/>
      <c r="H97" s="218"/>
      <c r="I97" s="218"/>
      <c r="J97" s="32"/>
      <c r="K97" s="30"/>
    </row>
    <row r="98" spans="1:11" ht="12" customHeight="1" x14ac:dyDescent="0.2">
      <c r="A98" s="29" t="s">
        <v>43</v>
      </c>
      <c r="B98" s="32"/>
      <c r="C98" s="32" t="s">
        <v>42</v>
      </c>
      <c r="D98" s="32"/>
      <c r="E98" s="32"/>
      <c r="F98" s="32"/>
      <c r="G98" s="218" t="s">
        <v>40</v>
      </c>
      <c r="H98" s="218"/>
      <c r="I98" s="218"/>
      <c r="J98" s="32">
        <v>3</v>
      </c>
      <c r="K98" s="30"/>
    </row>
    <row r="99" spans="1:11" ht="12" customHeight="1" x14ac:dyDescent="0.2">
      <c r="A99" s="29"/>
      <c r="B99" s="32"/>
      <c r="C99" s="32"/>
      <c r="D99" s="32"/>
      <c r="E99" s="32"/>
      <c r="F99" s="32"/>
      <c r="G99" s="21"/>
      <c r="H99" s="21"/>
      <c r="I99" s="21"/>
      <c r="J99" s="32"/>
      <c r="K99" s="30"/>
    </row>
    <row r="100" spans="1:11" ht="12" customHeight="1" x14ac:dyDescent="0.2">
      <c r="A100" s="29"/>
      <c r="B100" s="32"/>
      <c r="C100" s="32"/>
      <c r="D100" s="32"/>
      <c r="E100" s="32"/>
      <c r="F100" s="32"/>
      <c r="G100" s="32"/>
      <c r="H100" s="32"/>
      <c r="I100" s="32"/>
      <c r="J100" s="32"/>
      <c r="K100" s="30"/>
    </row>
    <row r="101" spans="1:11" ht="12" customHeight="1" x14ac:dyDescent="0.2">
      <c r="A101" s="29" t="s">
        <v>45</v>
      </c>
      <c r="B101" s="32"/>
      <c r="C101" s="32" t="s">
        <v>44</v>
      </c>
      <c r="D101" s="32"/>
      <c r="E101" s="32"/>
      <c r="F101" s="32"/>
      <c r="G101" s="218" t="s">
        <v>40</v>
      </c>
      <c r="H101" s="218"/>
      <c r="I101" s="218"/>
      <c r="J101" s="32">
        <v>14</v>
      </c>
      <c r="K101" s="30"/>
    </row>
    <row r="102" spans="1:11" ht="12" customHeight="1" x14ac:dyDescent="0.2">
      <c r="A102" s="29"/>
      <c r="B102" s="32"/>
      <c r="C102" s="32"/>
      <c r="D102" s="32"/>
      <c r="E102" s="32"/>
      <c r="F102" s="32"/>
      <c r="G102" s="32"/>
      <c r="H102" s="32"/>
      <c r="I102" s="32"/>
      <c r="J102" s="32"/>
      <c r="K102" s="30"/>
    </row>
    <row r="103" spans="1:11" ht="12" customHeight="1" x14ac:dyDescent="0.2">
      <c r="A103" s="29"/>
      <c r="B103" s="32"/>
      <c r="C103" s="32"/>
      <c r="D103" s="32"/>
      <c r="E103" s="32"/>
      <c r="F103" s="32"/>
      <c r="G103" s="32"/>
      <c r="H103" s="32"/>
      <c r="I103" s="32"/>
      <c r="J103" s="32"/>
      <c r="K103" s="30"/>
    </row>
    <row r="104" spans="1:11" ht="12" customHeight="1" x14ac:dyDescent="0.2">
      <c r="A104" s="29" t="s">
        <v>47</v>
      </c>
      <c r="B104" s="32"/>
      <c r="C104" s="32" t="s">
        <v>46</v>
      </c>
      <c r="D104" s="32"/>
      <c r="E104" s="32"/>
      <c r="F104" s="32"/>
      <c r="G104" s="218" t="s">
        <v>40</v>
      </c>
      <c r="H104" s="218"/>
      <c r="I104" s="218"/>
      <c r="J104" s="32">
        <v>17</v>
      </c>
      <c r="K104" s="30"/>
    </row>
    <row r="105" spans="1:11" ht="12" customHeight="1" x14ac:dyDescent="0.2">
      <c r="A105" s="29"/>
      <c r="B105" s="32"/>
      <c r="C105" s="32"/>
      <c r="D105" s="32"/>
      <c r="E105" s="32"/>
      <c r="F105" s="32"/>
      <c r="G105" s="21"/>
      <c r="H105" s="21"/>
      <c r="I105" s="21"/>
      <c r="J105" s="32"/>
      <c r="K105" s="30"/>
    </row>
    <row r="106" spans="1:11" ht="12" customHeight="1" x14ac:dyDescent="0.2">
      <c r="A106" s="29"/>
      <c r="B106" s="32"/>
      <c r="C106" s="32"/>
      <c r="D106" s="32"/>
      <c r="E106" s="32"/>
      <c r="F106" s="32"/>
      <c r="G106" s="32"/>
      <c r="H106" s="32"/>
      <c r="I106" s="32"/>
      <c r="J106" s="32"/>
      <c r="K106" s="30"/>
    </row>
    <row r="107" spans="1:11" ht="12" customHeight="1" x14ac:dyDescent="0.2">
      <c r="A107" s="29" t="s">
        <v>49</v>
      </c>
      <c r="B107" s="32"/>
      <c r="C107" s="32" t="s">
        <v>48</v>
      </c>
      <c r="D107" s="32"/>
      <c r="E107" s="32"/>
      <c r="F107" s="32"/>
      <c r="G107" s="218" t="s">
        <v>40</v>
      </c>
      <c r="H107" s="218"/>
      <c r="I107" s="218"/>
      <c r="J107" s="32">
        <v>61</v>
      </c>
      <c r="K107" s="30"/>
    </row>
    <row r="108" spans="1:11" ht="12" customHeight="1" x14ac:dyDescent="0.2">
      <c r="A108" s="29"/>
      <c r="B108" s="32"/>
      <c r="C108" s="32"/>
      <c r="D108" s="32"/>
      <c r="E108" s="32"/>
      <c r="F108" s="32"/>
      <c r="G108" s="32"/>
      <c r="H108" s="32"/>
      <c r="I108" s="32"/>
      <c r="J108" s="32"/>
      <c r="K108" s="30"/>
    </row>
    <row r="109" spans="1:11" ht="12" customHeight="1" x14ac:dyDescent="0.2">
      <c r="A109" s="29"/>
      <c r="B109" s="32"/>
      <c r="C109" s="32"/>
      <c r="D109" s="32"/>
      <c r="E109" s="32"/>
      <c r="F109" s="32"/>
      <c r="G109" s="21"/>
      <c r="H109" s="21"/>
      <c r="I109" s="21"/>
      <c r="J109" s="32"/>
      <c r="K109" s="30"/>
    </row>
    <row r="110" spans="1:11" ht="12" customHeight="1" x14ac:dyDescent="0.2">
      <c r="A110" s="29" t="s">
        <v>51</v>
      </c>
      <c r="B110" s="32"/>
      <c r="C110" s="32" t="s">
        <v>50</v>
      </c>
      <c r="D110" s="32"/>
      <c r="E110" s="32"/>
      <c r="F110" s="32"/>
      <c r="G110" s="218" t="s">
        <v>40</v>
      </c>
      <c r="H110" s="218"/>
      <c r="I110" s="218"/>
      <c r="J110" s="32">
        <v>62</v>
      </c>
      <c r="K110" s="30"/>
    </row>
    <row r="111" spans="1:11" ht="12" customHeight="1" x14ac:dyDescent="0.2">
      <c r="A111" s="29"/>
      <c r="B111" s="32"/>
      <c r="C111" s="32"/>
      <c r="D111" s="32"/>
      <c r="E111" s="32"/>
      <c r="F111" s="32"/>
      <c r="G111" s="32"/>
      <c r="H111" s="32"/>
      <c r="I111" s="32"/>
      <c r="J111" s="32"/>
      <c r="K111" s="30"/>
    </row>
    <row r="112" spans="1:11" ht="12" customHeight="1" x14ac:dyDescent="0.2">
      <c r="A112" s="29"/>
      <c r="B112" s="32"/>
      <c r="C112" s="32"/>
      <c r="D112" s="32"/>
      <c r="E112" s="32"/>
      <c r="F112" s="32"/>
      <c r="G112" s="32"/>
      <c r="H112" s="32"/>
      <c r="I112" s="32"/>
      <c r="J112" s="32"/>
      <c r="K112" s="30"/>
    </row>
    <row r="113" spans="1:11" ht="12" customHeight="1" x14ac:dyDescent="0.2">
      <c r="A113" s="29" t="s">
        <v>66</v>
      </c>
      <c r="B113" s="32"/>
      <c r="C113" s="32" t="s">
        <v>52</v>
      </c>
      <c r="D113" s="32"/>
      <c r="E113" s="32"/>
      <c r="F113" s="32"/>
      <c r="G113" s="218" t="s">
        <v>40</v>
      </c>
      <c r="H113" s="218"/>
      <c r="I113" s="218"/>
      <c r="J113" s="32">
        <v>106</v>
      </c>
      <c r="K113" s="30"/>
    </row>
    <row r="114" spans="1:11" ht="12" customHeight="1" x14ac:dyDescent="0.2">
      <c r="A114" s="33"/>
      <c r="B114" s="34"/>
      <c r="C114" s="34"/>
      <c r="D114" s="34"/>
      <c r="E114" s="34"/>
      <c r="F114" s="34"/>
      <c r="G114" s="22"/>
      <c r="H114" s="22"/>
      <c r="I114" s="22"/>
      <c r="J114" s="34"/>
      <c r="K114" s="35"/>
    </row>
  </sheetData>
  <mergeCells count="53">
    <mergeCell ref="G95:I95"/>
    <mergeCell ref="E2:F3"/>
    <mergeCell ref="G98:I98"/>
    <mergeCell ref="G104:I104"/>
    <mergeCell ref="C5:I6"/>
    <mergeCell ref="C7:I8"/>
    <mergeCell ref="C9:I10"/>
    <mergeCell ref="C14:I15"/>
    <mergeCell ref="E17:G18"/>
    <mergeCell ref="A60:K60"/>
    <mergeCell ref="C20:I21"/>
    <mergeCell ref="B53:J54"/>
    <mergeCell ref="A82:C82"/>
    <mergeCell ref="D82:K82"/>
    <mergeCell ref="A87:C87"/>
    <mergeCell ref="D87:K87"/>
    <mergeCell ref="G110:I110"/>
    <mergeCell ref="A83:C83"/>
    <mergeCell ref="D83:K83"/>
    <mergeCell ref="G113:I113"/>
    <mergeCell ref="A61:K61"/>
    <mergeCell ref="A62:K62"/>
    <mergeCell ref="A63:K63"/>
    <mergeCell ref="A64:K64"/>
    <mergeCell ref="B89:J90"/>
    <mergeCell ref="G93:I93"/>
    <mergeCell ref="D77:K77"/>
    <mergeCell ref="D78:K78"/>
    <mergeCell ref="G107:I107"/>
    <mergeCell ref="G101:I101"/>
    <mergeCell ref="G92:I92"/>
    <mergeCell ref="G97:I97"/>
    <mergeCell ref="A84:C84"/>
    <mergeCell ref="D84:K84"/>
    <mergeCell ref="A79:C79"/>
    <mergeCell ref="D79:K79"/>
    <mergeCell ref="D86:K86"/>
    <mergeCell ref="A81:C81"/>
    <mergeCell ref="D81:K81"/>
    <mergeCell ref="A85:C85"/>
    <mergeCell ref="D85:K85"/>
    <mergeCell ref="A86:C86"/>
    <mergeCell ref="A72:K72"/>
    <mergeCell ref="A80:C80"/>
    <mergeCell ref="D80:K80"/>
    <mergeCell ref="A67:K71"/>
    <mergeCell ref="A57:K57"/>
    <mergeCell ref="A74:C74"/>
    <mergeCell ref="D74:K74"/>
    <mergeCell ref="A75:C75"/>
    <mergeCell ref="D75:K75"/>
    <mergeCell ref="A76:C76"/>
    <mergeCell ref="D76:K76"/>
  </mergeCells>
  <phoneticPr fontId="6"/>
  <pageMargins left="0.9055118110236221" right="0.70866141732283472" top="0.74803149606299213" bottom="0.74803149606299213" header="0.31496062992125984" footer="0.31496062992125984"/>
  <pageSetup paperSize="9" orientation="portrait" r:id="rId1"/>
  <rowBreaks count="2" manualBreakCount="2">
    <brk id="52" max="10" man="1"/>
    <brk id="87"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pageSetUpPr fitToPage="1"/>
  </sheetPr>
  <dimension ref="A1:S1666"/>
  <sheetViews>
    <sheetView view="pageBreakPreview" zoomScaleNormal="100" zoomScaleSheetLayoutView="100" zoomScalePageLayoutView="75" workbookViewId="0"/>
  </sheetViews>
  <sheetFormatPr defaultColWidth="9" defaultRowHeight="13" x14ac:dyDescent="0.2"/>
  <cols>
    <col min="1" max="1" width="3.6328125" style="176" customWidth="1"/>
    <col min="2" max="2" width="13.26953125" style="177" customWidth="1"/>
    <col min="3" max="3" width="1.6328125" style="176" customWidth="1"/>
    <col min="4" max="5" width="2.6328125" style="176" customWidth="1"/>
    <col min="6" max="6" width="48.08984375" style="177" customWidth="1"/>
    <col min="7" max="7" width="1.6328125" style="176" customWidth="1"/>
    <col min="8" max="8" width="12.6328125" style="172" customWidth="1"/>
    <col min="9" max="9" width="14.6328125" style="176" bestFit="1" customWidth="1"/>
    <col min="10" max="12" width="9" style="176"/>
    <col min="13" max="13" width="9" style="176" customWidth="1"/>
    <col min="14" max="14" width="9" style="176"/>
    <col min="15" max="15" width="10.90625" style="176" customWidth="1"/>
    <col min="16" max="16" width="9" style="176"/>
    <col min="17" max="17" width="10.08984375" style="176" customWidth="1"/>
    <col min="18" max="16384" width="9" style="176"/>
  </cols>
  <sheetData>
    <row r="1" spans="1:9" ht="26.25" customHeight="1" x14ac:dyDescent="0.2">
      <c r="A1" s="36" t="s">
        <v>1463</v>
      </c>
      <c r="B1" s="37"/>
      <c r="C1" s="38"/>
      <c r="D1" s="38"/>
      <c r="E1" s="38"/>
      <c r="F1" s="37"/>
      <c r="G1" s="38"/>
      <c r="H1" s="39"/>
      <c r="I1" s="40"/>
    </row>
    <row r="2" spans="1:9" ht="12" customHeight="1" x14ac:dyDescent="0.2">
      <c r="A2" s="41"/>
      <c r="B2" s="42"/>
      <c r="C2" s="43"/>
      <c r="D2" s="44"/>
      <c r="E2" s="44"/>
      <c r="F2" s="42"/>
      <c r="G2" s="44"/>
      <c r="H2" s="45"/>
      <c r="I2" s="46"/>
    </row>
    <row r="3" spans="1:9" ht="14.25" customHeight="1" x14ac:dyDescent="0.2">
      <c r="A3" s="260" t="s">
        <v>4</v>
      </c>
      <c r="B3" s="261"/>
      <c r="C3" s="47"/>
      <c r="D3" s="48"/>
      <c r="E3" s="48"/>
      <c r="F3" s="49" t="s">
        <v>0</v>
      </c>
      <c r="G3" s="50"/>
      <c r="H3" s="51"/>
      <c r="I3" s="52" t="s">
        <v>63</v>
      </c>
    </row>
    <row r="4" spans="1:9" ht="10.5" customHeight="1" x14ac:dyDescent="0.2">
      <c r="A4" s="53"/>
      <c r="B4" s="54"/>
      <c r="C4" s="55"/>
      <c r="D4" s="55"/>
      <c r="E4" s="55"/>
      <c r="F4" s="56"/>
      <c r="G4" s="57"/>
      <c r="H4" s="58"/>
      <c r="I4" s="59"/>
    </row>
    <row r="5" spans="1:9" ht="33" customHeight="1" x14ac:dyDescent="0.2">
      <c r="A5" s="60" t="s">
        <v>74</v>
      </c>
      <c r="B5" s="56"/>
      <c r="C5" s="57"/>
      <c r="D5" s="57"/>
      <c r="E5" s="57"/>
      <c r="F5" s="56"/>
      <c r="G5" s="57"/>
      <c r="H5" s="61"/>
      <c r="I5" s="62"/>
    </row>
    <row r="6" spans="1:9" ht="7.5" customHeight="1" x14ac:dyDescent="0.2">
      <c r="A6" s="43"/>
      <c r="B6" s="63"/>
      <c r="C6" s="43"/>
      <c r="D6" s="44"/>
      <c r="E6" s="44"/>
      <c r="F6" s="42"/>
      <c r="G6" s="64"/>
      <c r="H6" s="65"/>
      <c r="I6" s="46"/>
    </row>
    <row r="7" spans="1:9" ht="60" customHeight="1" x14ac:dyDescent="0.2">
      <c r="A7" s="195">
        <v>1</v>
      </c>
      <c r="B7" s="189" t="s">
        <v>67</v>
      </c>
      <c r="C7" s="195"/>
      <c r="D7" s="190" t="s">
        <v>6</v>
      </c>
      <c r="E7" s="239" t="s">
        <v>98</v>
      </c>
      <c r="F7" s="239"/>
      <c r="G7" s="197"/>
      <c r="H7" s="66" t="s">
        <v>1</v>
      </c>
      <c r="I7" s="188" t="s">
        <v>138</v>
      </c>
    </row>
    <row r="8" spans="1:9" ht="9" customHeight="1" x14ac:dyDescent="0.2">
      <c r="A8" s="195"/>
      <c r="B8" s="185"/>
      <c r="C8" s="67"/>
      <c r="D8" s="68"/>
      <c r="E8" s="68"/>
      <c r="F8" s="69"/>
      <c r="G8" s="70"/>
      <c r="H8" s="71"/>
      <c r="I8" s="72"/>
    </row>
    <row r="9" spans="1:9" ht="65.25" customHeight="1" x14ac:dyDescent="0.2">
      <c r="A9" s="195"/>
      <c r="B9" s="185"/>
      <c r="C9" s="53"/>
      <c r="D9" s="55" t="s">
        <v>7</v>
      </c>
      <c r="E9" s="237" t="s">
        <v>131</v>
      </c>
      <c r="F9" s="237"/>
      <c r="G9" s="194"/>
      <c r="H9" s="73" t="s">
        <v>1</v>
      </c>
      <c r="I9" s="59" t="s">
        <v>139</v>
      </c>
    </row>
    <row r="10" spans="1:9" ht="7.5" customHeight="1" x14ac:dyDescent="0.2">
      <c r="A10" s="195"/>
      <c r="B10" s="185"/>
      <c r="C10" s="67"/>
      <c r="D10" s="68"/>
      <c r="E10" s="74"/>
      <c r="F10" s="74"/>
      <c r="G10" s="70"/>
      <c r="H10" s="71"/>
      <c r="I10" s="72"/>
    </row>
    <row r="11" spans="1:9" ht="89.25" customHeight="1" x14ac:dyDescent="0.2">
      <c r="A11" s="195"/>
      <c r="B11" s="185"/>
      <c r="C11" s="53"/>
      <c r="D11" s="55" t="s">
        <v>707</v>
      </c>
      <c r="E11" s="241" t="s">
        <v>1756</v>
      </c>
      <c r="F11" s="241"/>
      <c r="G11" s="194"/>
      <c r="H11" s="73" t="s">
        <v>1</v>
      </c>
      <c r="I11" s="75" t="s">
        <v>769</v>
      </c>
    </row>
    <row r="12" spans="1:9" ht="7.5" customHeight="1" x14ac:dyDescent="0.2">
      <c r="A12" s="195"/>
      <c r="B12" s="185"/>
      <c r="C12" s="195"/>
      <c r="D12" s="190"/>
      <c r="E12" s="180"/>
      <c r="F12" s="180"/>
      <c r="G12" s="197"/>
      <c r="H12" s="66"/>
      <c r="I12" s="188"/>
    </row>
    <row r="13" spans="1:9" ht="64.5" customHeight="1" x14ac:dyDescent="0.2">
      <c r="A13" s="195"/>
      <c r="B13" s="185"/>
      <c r="C13" s="195"/>
      <c r="D13" s="76" t="s">
        <v>705</v>
      </c>
      <c r="E13" s="262" t="s">
        <v>706</v>
      </c>
      <c r="F13" s="262"/>
      <c r="G13" s="197"/>
      <c r="H13" s="77" t="s">
        <v>1</v>
      </c>
      <c r="I13" s="78" t="s">
        <v>770</v>
      </c>
    </row>
    <row r="14" spans="1:9" ht="7.5" customHeight="1" x14ac:dyDescent="0.2">
      <c r="A14" s="195"/>
      <c r="B14" s="185"/>
      <c r="C14" s="195"/>
      <c r="D14" s="67"/>
      <c r="E14" s="74"/>
      <c r="F14" s="79"/>
      <c r="G14" s="197"/>
      <c r="H14" s="66"/>
      <c r="I14" s="188"/>
    </row>
    <row r="15" spans="1:9" ht="118.5" customHeight="1" x14ac:dyDescent="0.2">
      <c r="A15" s="195"/>
      <c r="B15" s="185"/>
      <c r="C15" s="195"/>
      <c r="D15" s="53" t="s">
        <v>708</v>
      </c>
      <c r="E15" s="241" t="s">
        <v>709</v>
      </c>
      <c r="F15" s="243"/>
      <c r="G15" s="197"/>
      <c r="H15" s="66"/>
      <c r="I15" s="188" t="s">
        <v>710</v>
      </c>
    </row>
    <row r="16" spans="1:9" ht="7.5" customHeight="1" x14ac:dyDescent="0.2">
      <c r="A16" s="195"/>
      <c r="B16" s="185"/>
      <c r="C16" s="195"/>
      <c r="D16" s="190"/>
      <c r="E16" s="180"/>
      <c r="F16" s="180"/>
      <c r="G16" s="197"/>
      <c r="H16" s="66"/>
      <c r="I16" s="188"/>
    </row>
    <row r="17" spans="1:14" ht="9" customHeight="1" x14ac:dyDescent="0.2">
      <c r="A17" s="195"/>
      <c r="B17" s="185"/>
      <c r="C17" s="67"/>
      <c r="D17" s="68"/>
      <c r="E17" s="68"/>
      <c r="F17" s="69"/>
      <c r="G17" s="70"/>
      <c r="H17" s="71"/>
      <c r="I17" s="72"/>
    </row>
    <row r="18" spans="1:14" ht="37.5" customHeight="1" x14ac:dyDescent="0.2">
      <c r="A18" s="53"/>
      <c r="B18" s="80"/>
      <c r="C18" s="53"/>
      <c r="D18" s="55" t="s">
        <v>10</v>
      </c>
      <c r="E18" s="237" t="s">
        <v>70</v>
      </c>
      <c r="F18" s="237"/>
      <c r="G18" s="194"/>
      <c r="H18" s="73" t="s">
        <v>1</v>
      </c>
      <c r="I18" s="59"/>
    </row>
    <row r="19" spans="1:14" ht="33" customHeight="1" x14ac:dyDescent="0.2">
      <c r="A19" s="81" t="s">
        <v>75</v>
      </c>
      <c r="B19" s="37"/>
      <c r="C19" s="38"/>
      <c r="D19" s="38"/>
      <c r="E19" s="38"/>
      <c r="F19" s="37"/>
      <c r="G19" s="38"/>
      <c r="H19" s="39"/>
      <c r="I19" s="62"/>
    </row>
    <row r="20" spans="1:14" ht="7.5" customHeight="1" x14ac:dyDescent="0.2">
      <c r="A20" s="82"/>
      <c r="B20" s="83"/>
      <c r="C20" s="82"/>
      <c r="D20" s="84"/>
      <c r="E20" s="84"/>
      <c r="F20" s="83"/>
      <c r="G20" s="85"/>
      <c r="H20" s="86"/>
      <c r="I20" s="46"/>
    </row>
    <row r="21" spans="1:14" ht="95.25" customHeight="1" x14ac:dyDescent="0.2">
      <c r="A21" s="195">
        <v>1</v>
      </c>
      <c r="B21" s="185" t="s">
        <v>132</v>
      </c>
      <c r="C21" s="195"/>
      <c r="D21" s="239" t="s">
        <v>133</v>
      </c>
      <c r="E21" s="239"/>
      <c r="F21" s="239"/>
      <c r="G21" s="189"/>
      <c r="H21" s="66" t="s">
        <v>1</v>
      </c>
      <c r="I21" s="188" t="s">
        <v>140</v>
      </c>
    </row>
    <row r="22" spans="1:14" ht="7.5" customHeight="1" x14ac:dyDescent="0.2">
      <c r="A22" s="195"/>
      <c r="B22" s="185"/>
      <c r="C22" s="195"/>
      <c r="D22" s="87"/>
      <c r="E22" s="74"/>
      <c r="F22" s="79"/>
      <c r="G22" s="189"/>
      <c r="H22" s="66"/>
      <c r="I22" s="188"/>
    </row>
    <row r="23" spans="1:14" ht="90" customHeight="1" x14ac:dyDescent="0.2">
      <c r="A23" s="195"/>
      <c r="B23" s="185"/>
      <c r="C23" s="195"/>
      <c r="D23" s="88" t="s">
        <v>691</v>
      </c>
      <c r="E23" s="239" t="s">
        <v>878</v>
      </c>
      <c r="F23" s="233"/>
      <c r="G23" s="189"/>
      <c r="H23" s="66"/>
      <c r="I23" s="188" t="s">
        <v>692</v>
      </c>
      <c r="N23" s="89"/>
    </row>
    <row r="24" spans="1:14" ht="92.25" customHeight="1" x14ac:dyDescent="0.2">
      <c r="A24" s="195"/>
      <c r="B24" s="185"/>
      <c r="C24" s="195"/>
      <c r="D24" s="90" t="s">
        <v>690</v>
      </c>
      <c r="E24" s="237" t="s">
        <v>879</v>
      </c>
      <c r="F24" s="238"/>
      <c r="G24" s="189"/>
      <c r="H24" s="66"/>
      <c r="I24" s="188" t="s">
        <v>892</v>
      </c>
    </row>
    <row r="25" spans="1:14" ht="7.5" customHeight="1" x14ac:dyDescent="0.2">
      <c r="A25" s="53"/>
      <c r="B25" s="181"/>
      <c r="C25" s="53"/>
      <c r="D25" s="178"/>
      <c r="E25" s="178"/>
      <c r="F25" s="178"/>
      <c r="G25" s="182"/>
      <c r="H25" s="73"/>
      <c r="I25" s="59"/>
    </row>
    <row r="26" spans="1:14" ht="7.5" customHeight="1" x14ac:dyDescent="0.2">
      <c r="A26" s="67"/>
      <c r="B26" s="69"/>
      <c r="C26" s="67"/>
      <c r="D26" s="74"/>
      <c r="E26" s="74"/>
      <c r="F26" s="74"/>
      <c r="G26" s="91"/>
      <c r="H26" s="71"/>
      <c r="I26" s="72"/>
    </row>
    <row r="27" spans="1:14" ht="102" customHeight="1" x14ac:dyDescent="0.2">
      <c r="A27" s="195">
        <v>2</v>
      </c>
      <c r="B27" s="185" t="s">
        <v>137</v>
      </c>
      <c r="C27" s="195"/>
      <c r="D27" s="239" t="s">
        <v>771</v>
      </c>
      <c r="E27" s="239"/>
      <c r="F27" s="239"/>
      <c r="G27" s="189"/>
      <c r="H27" s="66" t="s">
        <v>1</v>
      </c>
      <c r="I27" s="188" t="s">
        <v>677</v>
      </c>
    </row>
    <row r="28" spans="1:14" ht="7.5" customHeight="1" x14ac:dyDescent="0.2">
      <c r="A28" s="195"/>
      <c r="B28" s="189"/>
      <c r="C28" s="190"/>
      <c r="D28" s="87"/>
      <c r="E28" s="74"/>
      <c r="F28" s="79"/>
      <c r="G28" s="185"/>
      <c r="H28" s="77"/>
      <c r="I28" s="188"/>
    </row>
    <row r="29" spans="1:14" ht="123" customHeight="1" x14ac:dyDescent="0.2">
      <c r="A29" s="195"/>
      <c r="B29" s="189"/>
      <c r="C29" s="190"/>
      <c r="D29" s="88" t="s">
        <v>690</v>
      </c>
      <c r="E29" s="239" t="s">
        <v>880</v>
      </c>
      <c r="F29" s="233"/>
      <c r="G29" s="189"/>
      <c r="H29" s="77"/>
      <c r="I29" s="188" t="s">
        <v>693</v>
      </c>
    </row>
    <row r="30" spans="1:14" ht="7.5" customHeight="1" x14ac:dyDescent="0.2">
      <c r="A30" s="195"/>
      <c r="B30" s="189"/>
      <c r="C30" s="197"/>
      <c r="D30" s="90"/>
      <c r="E30" s="178"/>
      <c r="F30" s="179"/>
      <c r="G30" s="188"/>
      <c r="H30" s="77"/>
      <c r="I30" s="188"/>
    </row>
    <row r="31" spans="1:14" ht="7.5" customHeight="1" x14ac:dyDescent="0.2">
      <c r="A31" s="195"/>
      <c r="B31" s="189"/>
      <c r="C31" s="190"/>
      <c r="D31" s="87"/>
      <c r="E31" s="74"/>
      <c r="F31" s="79"/>
      <c r="G31" s="185"/>
      <c r="H31" s="77"/>
      <c r="I31" s="188"/>
    </row>
    <row r="32" spans="1:14" ht="101.25" customHeight="1" x14ac:dyDescent="0.2">
      <c r="A32" s="195"/>
      <c r="B32" s="189"/>
      <c r="C32" s="190"/>
      <c r="D32" s="88" t="s">
        <v>690</v>
      </c>
      <c r="E32" s="239" t="s">
        <v>881</v>
      </c>
      <c r="F32" s="233"/>
      <c r="G32" s="185"/>
      <c r="H32" s="77"/>
      <c r="I32" s="188" t="s">
        <v>694</v>
      </c>
    </row>
    <row r="33" spans="1:9" ht="7.5" customHeight="1" x14ac:dyDescent="0.2">
      <c r="A33" s="195"/>
      <c r="B33" s="189"/>
      <c r="C33" s="190"/>
      <c r="D33" s="90"/>
      <c r="E33" s="237"/>
      <c r="F33" s="238"/>
      <c r="G33" s="189"/>
      <c r="H33" s="77"/>
      <c r="I33" s="188"/>
    </row>
    <row r="34" spans="1:9" ht="7.5" customHeight="1" x14ac:dyDescent="0.2">
      <c r="A34" s="53"/>
      <c r="B34" s="182"/>
      <c r="C34" s="55"/>
      <c r="D34" s="178"/>
      <c r="E34" s="237"/>
      <c r="F34" s="237"/>
      <c r="G34" s="181"/>
      <c r="H34" s="92"/>
      <c r="I34" s="59"/>
    </row>
    <row r="35" spans="1:9" ht="33.75" customHeight="1" x14ac:dyDescent="0.2">
      <c r="A35" s="60" t="s">
        <v>76</v>
      </c>
      <c r="B35" s="56"/>
      <c r="C35" s="57"/>
      <c r="D35" s="57"/>
      <c r="E35" s="57"/>
      <c r="F35" s="56"/>
      <c r="G35" s="38"/>
      <c r="H35" s="39"/>
      <c r="I35" s="40"/>
    </row>
    <row r="36" spans="1:9" ht="7.5" customHeight="1" x14ac:dyDescent="0.2">
      <c r="A36" s="43"/>
      <c r="B36" s="63"/>
      <c r="C36" s="44"/>
      <c r="D36" s="38"/>
      <c r="E36" s="44"/>
      <c r="F36" s="42"/>
      <c r="G36" s="64"/>
      <c r="H36" s="65"/>
      <c r="I36" s="93"/>
    </row>
    <row r="37" spans="1:9" ht="7.5" customHeight="1" x14ac:dyDescent="0.2">
      <c r="A37" s="195"/>
      <c r="B37" s="189"/>
      <c r="C37" s="190"/>
      <c r="D37" s="67"/>
      <c r="E37" s="68"/>
      <c r="F37" s="91"/>
      <c r="G37" s="190"/>
      <c r="H37" s="94"/>
      <c r="I37" s="188"/>
    </row>
    <row r="38" spans="1:9" ht="264.5" customHeight="1" x14ac:dyDescent="0.2">
      <c r="A38" s="195"/>
      <c r="B38" s="189"/>
      <c r="C38" s="197"/>
      <c r="D38" s="195" t="s">
        <v>61</v>
      </c>
      <c r="E38" s="239" t="s">
        <v>1762</v>
      </c>
      <c r="F38" s="233"/>
      <c r="G38" s="195"/>
      <c r="H38" s="94"/>
      <c r="I38" s="188" t="s">
        <v>134</v>
      </c>
    </row>
    <row r="39" spans="1:9" ht="83.25" customHeight="1" x14ac:dyDescent="0.2">
      <c r="A39" s="195"/>
      <c r="B39" s="185"/>
      <c r="C39" s="195"/>
      <c r="D39" s="195"/>
      <c r="E39" s="239" t="s">
        <v>111</v>
      </c>
      <c r="F39" s="233"/>
      <c r="G39" s="190"/>
      <c r="H39" s="94"/>
      <c r="I39" s="188" t="s">
        <v>62</v>
      </c>
    </row>
    <row r="40" spans="1:9" ht="173.25" customHeight="1" x14ac:dyDescent="0.2">
      <c r="A40" s="195"/>
      <c r="B40" s="185"/>
      <c r="C40" s="195"/>
      <c r="D40" s="53"/>
      <c r="E40" s="241" t="s">
        <v>806</v>
      </c>
      <c r="F40" s="243"/>
      <c r="G40" s="190"/>
      <c r="H40" s="94"/>
      <c r="I40" s="188"/>
    </row>
    <row r="41" spans="1:9" s="89" customFormat="1" ht="7.5" customHeight="1" x14ac:dyDescent="0.2">
      <c r="A41" s="195"/>
      <c r="B41" s="185"/>
      <c r="C41" s="195"/>
      <c r="D41" s="67"/>
      <c r="E41" s="68"/>
      <c r="F41" s="91"/>
      <c r="G41" s="195"/>
      <c r="H41" s="94"/>
      <c r="I41" s="188"/>
    </row>
    <row r="42" spans="1:9" ht="117" customHeight="1" x14ac:dyDescent="0.2">
      <c r="A42" s="195"/>
      <c r="B42" s="185"/>
      <c r="C42" s="195"/>
      <c r="D42" s="95" t="s">
        <v>61</v>
      </c>
      <c r="E42" s="237" t="s">
        <v>121</v>
      </c>
      <c r="F42" s="238"/>
      <c r="G42" s="195"/>
      <c r="H42" s="94"/>
      <c r="I42" s="188" t="s">
        <v>135</v>
      </c>
    </row>
    <row r="43" spans="1:9" ht="7.5" customHeight="1" x14ac:dyDescent="0.2">
      <c r="A43" s="53"/>
      <c r="B43" s="181"/>
      <c r="C43" s="53"/>
      <c r="D43" s="96"/>
      <c r="E43" s="97"/>
      <c r="F43" s="97"/>
      <c r="G43" s="194"/>
      <c r="H43" s="98"/>
      <c r="I43" s="59"/>
    </row>
    <row r="44" spans="1:9" ht="7.5" customHeight="1" x14ac:dyDescent="0.2">
      <c r="A44" s="195"/>
      <c r="B44" s="185"/>
      <c r="C44" s="195"/>
      <c r="D44" s="185"/>
      <c r="E44" s="180"/>
      <c r="F44" s="180"/>
      <c r="G44" s="197"/>
      <c r="H44" s="94"/>
      <c r="I44" s="188"/>
    </row>
    <row r="45" spans="1:9" s="89" customFormat="1" ht="7.5" customHeight="1" x14ac:dyDescent="0.2">
      <c r="A45" s="195"/>
      <c r="B45" s="189"/>
      <c r="C45" s="190"/>
      <c r="D45" s="67"/>
      <c r="E45" s="68"/>
      <c r="F45" s="91"/>
      <c r="G45" s="190"/>
      <c r="H45" s="66"/>
      <c r="I45" s="188"/>
    </row>
    <row r="46" spans="1:9" ht="349" customHeight="1" x14ac:dyDescent="0.2">
      <c r="A46" s="195"/>
      <c r="B46" s="189"/>
      <c r="C46" s="190"/>
      <c r="D46" s="53" t="s">
        <v>61</v>
      </c>
      <c r="E46" s="237" t="s">
        <v>1763</v>
      </c>
      <c r="F46" s="238"/>
      <c r="G46" s="190"/>
      <c r="H46" s="66"/>
      <c r="I46" s="188" t="s">
        <v>136</v>
      </c>
    </row>
    <row r="47" spans="1:9" s="89" customFormat="1" ht="7.5" customHeight="1" x14ac:dyDescent="0.2">
      <c r="A47" s="53"/>
      <c r="B47" s="181"/>
      <c r="C47" s="53"/>
      <c r="D47" s="55"/>
      <c r="E47" s="55"/>
      <c r="F47" s="181"/>
      <c r="G47" s="194"/>
      <c r="H47" s="61"/>
      <c r="I47" s="99"/>
    </row>
    <row r="48" spans="1:9" s="89" customFormat="1" ht="7.5" customHeight="1" x14ac:dyDescent="0.2">
      <c r="A48" s="195"/>
      <c r="B48" s="185"/>
      <c r="C48" s="195"/>
      <c r="D48" s="190"/>
      <c r="E48" s="190"/>
      <c r="F48" s="185"/>
      <c r="G48" s="70"/>
      <c r="H48" s="86"/>
      <c r="I48" s="100"/>
    </row>
    <row r="49" spans="1:9" ht="123.75" customHeight="1" x14ac:dyDescent="0.2">
      <c r="A49" s="195">
        <v>1</v>
      </c>
      <c r="B49" s="189" t="s">
        <v>1290</v>
      </c>
      <c r="C49" s="195"/>
      <c r="D49" s="190" t="s">
        <v>6</v>
      </c>
      <c r="E49" s="239" t="s">
        <v>142</v>
      </c>
      <c r="F49" s="239"/>
      <c r="G49" s="185"/>
      <c r="H49" s="94" t="s">
        <v>1</v>
      </c>
      <c r="I49" s="188" t="s">
        <v>144</v>
      </c>
    </row>
    <row r="50" spans="1:9" ht="147.75" customHeight="1" x14ac:dyDescent="0.2">
      <c r="A50" s="195"/>
      <c r="B50" s="189"/>
      <c r="C50" s="195"/>
      <c r="D50" s="190"/>
      <c r="E50" s="240" t="s">
        <v>711</v>
      </c>
      <c r="F50" s="240"/>
      <c r="G50" s="185"/>
      <c r="H50" s="94"/>
      <c r="I50" s="188"/>
    </row>
    <row r="51" spans="1:9" ht="7.5" customHeight="1" x14ac:dyDescent="0.2">
      <c r="A51" s="53"/>
      <c r="B51" s="182"/>
      <c r="C51" s="53"/>
      <c r="D51" s="55"/>
      <c r="E51" s="181"/>
      <c r="F51" s="181"/>
      <c r="G51" s="181"/>
      <c r="H51" s="98"/>
      <c r="I51" s="59"/>
    </row>
    <row r="52" spans="1:9" ht="7.5" customHeight="1" x14ac:dyDescent="0.2">
      <c r="A52" s="195"/>
      <c r="B52" s="189"/>
      <c r="C52" s="195"/>
      <c r="D52" s="190"/>
      <c r="E52" s="185"/>
      <c r="F52" s="185"/>
      <c r="G52" s="185"/>
      <c r="H52" s="94"/>
      <c r="I52" s="188"/>
    </row>
    <row r="53" spans="1:9" s="89" customFormat="1" ht="7.5" customHeight="1" x14ac:dyDescent="0.2">
      <c r="A53" s="195"/>
      <c r="B53" s="189"/>
      <c r="C53" s="195"/>
      <c r="D53" s="67"/>
      <c r="E53" s="68"/>
      <c r="F53" s="91"/>
      <c r="G53" s="185"/>
      <c r="H53" s="94"/>
      <c r="I53" s="188"/>
    </row>
    <row r="54" spans="1:9" ht="74.25" customHeight="1" x14ac:dyDescent="0.2">
      <c r="A54" s="234">
        <v>1</v>
      </c>
      <c r="B54" s="233" t="s">
        <v>1291</v>
      </c>
      <c r="C54" s="195"/>
      <c r="D54" s="101" t="s">
        <v>5</v>
      </c>
      <c r="E54" s="239" t="s">
        <v>882</v>
      </c>
      <c r="F54" s="233"/>
      <c r="G54" s="185"/>
      <c r="H54" s="94"/>
      <c r="I54" s="188" t="s">
        <v>1411</v>
      </c>
    </row>
    <row r="55" spans="1:9" ht="114" customHeight="1" x14ac:dyDescent="0.2">
      <c r="A55" s="234"/>
      <c r="B55" s="233"/>
      <c r="C55" s="195"/>
      <c r="D55" s="101"/>
      <c r="E55" s="239" t="s">
        <v>883</v>
      </c>
      <c r="F55" s="233"/>
      <c r="G55" s="185"/>
      <c r="H55" s="94"/>
      <c r="I55" s="188"/>
    </row>
    <row r="56" spans="1:9" ht="158.25" customHeight="1" x14ac:dyDescent="0.2">
      <c r="A56" s="195"/>
      <c r="B56" s="185"/>
      <c r="C56" s="195"/>
      <c r="D56" s="95"/>
      <c r="E56" s="237" t="s">
        <v>884</v>
      </c>
      <c r="F56" s="238"/>
      <c r="G56" s="185"/>
      <c r="H56" s="94"/>
      <c r="I56" s="188"/>
    </row>
    <row r="57" spans="1:9" ht="7.5" customHeight="1" x14ac:dyDescent="0.2">
      <c r="A57" s="195"/>
      <c r="B57" s="185"/>
      <c r="C57" s="195"/>
      <c r="D57" s="102"/>
      <c r="E57" s="74"/>
      <c r="F57" s="79"/>
      <c r="G57" s="185"/>
      <c r="H57" s="94"/>
      <c r="I57" s="188"/>
    </row>
    <row r="58" spans="1:9" ht="158.25" customHeight="1" x14ac:dyDescent="0.2">
      <c r="A58" s="195"/>
      <c r="B58" s="185"/>
      <c r="C58" s="195"/>
      <c r="D58" s="101" t="s">
        <v>80</v>
      </c>
      <c r="E58" s="240" t="s">
        <v>834</v>
      </c>
      <c r="F58" s="235"/>
      <c r="G58" s="185"/>
      <c r="H58" s="94"/>
      <c r="I58" s="188"/>
    </row>
    <row r="59" spans="1:9" ht="78.75" customHeight="1" x14ac:dyDescent="0.2">
      <c r="A59" s="195"/>
      <c r="B59" s="185"/>
      <c r="C59" s="195"/>
      <c r="D59" s="101"/>
      <c r="E59" s="240" t="s">
        <v>835</v>
      </c>
      <c r="F59" s="235"/>
      <c r="G59" s="185"/>
      <c r="H59" s="94"/>
      <c r="I59" s="188"/>
    </row>
    <row r="60" spans="1:9" ht="66" customHeight="1" x14ac:dyDescent="0.2">
      <c r="A60" s="195"/>
      <c r="B60" s="185"/>
      <c r="C60" s="195"/>
      <c r="D60" s="101"/>
      <c r="E60" s="240" t="s">
        <v>836</v>
      </c>
      <c r="F60" s="235"/>
      <c r="G60" s="185"/>
      <c r="H60" s="94"/>
      <c r="I60" s="188"/>
    </row>
    <row r="61" spans="1:9" ht="81" customHeight="1" x14ac:dyDescent="0.2">
      <c r="A61" s="195"/>
      <c r="B61" s="185"/>
      <c r="C61" s="195"/>
      <c r="D61" s="95"/>
      <c r="E61" s="241" t="s">
        <v>837</v>
      </c>
      <c r="F61" s="243"/>
      <c r="G61" s="185"/>
      <c r="H61" s="94"/>
      <c r="I61" s="188"/>
    </row>
    <row r="62" spans="1:9" ht="10.5" customHeight="1" x14ac:dyDescent="0.2">
      <c r="A62" s="195"/>
      <c r="B62" s="185"/>
      <c r="C62" s="195"/>
      <c r="D62" s="69"/>
      <c r="E62" s="74"/>
      <c r="F62" s="74"/>
      <c r="G62" s="185"/>
      <c r="H62" s="94"/>
      <c r="I62" s="188"/>
    </row>
    <row r="63" spans="1:9" ht="73.5" customHeight="1" x14ac:dyDescent="0.2">
      <c r="A63" s="195"/>
      <c r="B63" s="185"/>
      <c r="C63" s="195"/>
      <c r="D63" s="185" t="s">
        <v>141</v>
      </c>
      <c r="E63" s="239" t="s">
        <v>143</v>
      </c>
      <c r="F63" s="239"/>
      <c r="G63" s="185"/>
      <c r="H63" s="94" t="s">
        <v>1</v>
      </c>
      <c r="I63" s="188" t="s">
        <v>146</v>
      </c>
    </row>
    <row r="64" spans="1:9" s="89" customFormat="1" ht="7.5" customHeight="1" x14ac:dyDescent="0.2">
      <c r="A64" s="53"/>
      <c r="B64" s="181"/>
      <c r="C64" s="53"/>
      <c r="D64" s="181"/>
      <c r="E64" s="178"/>
      <c r="F64" s="178"/>
      <c r="G64" s="181"/>
      <c r="H64" s="98"/>
      <c r="I64" s="59"/>
    </row>
    <row r="65" spans="1:9" s="89" customFormat="1" ht="7.5" customHeight="1" x14ac:dyDescent="0.2">
      <c r="A65" s="195"/>
      <c r="B65" s="185"/>
      <c r="C65" s="195"/>
      <c r="D65" s="185"/>
      <c r="E65" s="180"/>
      <c r="F65" s="180"/>
      <c r="G65" s="185"/>
      <c r="H65" s="94"/>
      <c r="I65" s="188"/>
    </row>
    <row r="66" spans="1:9" ht="61.5" customHeight="1" x14ac:dyDescent="0.2">
      <c r="A66" s="234">
        <v>1</v>
      </c>
      <c r="B66" s="233" t="s">
        <v>1291</v>
      </c>
      <c r="C66" s="195"/>
      <c r="D66" s="185" t="s">
        <v>145</v>
      </c>
      <c r="E66" s="239" t="s">
        <v>712</v>
      </c>
      <c r="F66" s="239"/>
      <c r="G66" s="185"/>
      <c r="H66" s="94" t="s">
        <v>1</v>
      </c>
      <c r="I66" s="188" t="s">
        <v>147</v>
      </c>
    </row>
    <row r="67" spans="1:9" s="89" customFormat="1" ht="7.5" customHeight="1" x14ac:dyDescent="0.2">
      <c r="A67" s="234"/>
      <c r="B67" s="233"/>
      <c r="C67" s="195"/>
      <c r="D67" s="185"/>
      <c r="E67" s="180"/>
      <c r="F67" s="180"/>
      <c r="G67" s="185"/>
      <c r="H67" s="94"/>
      <c r="I67" s="188"/>
    </row>
    <row r="68" spans="1:9" s="89" customFormat="1" ht="175.5" customHeight="1" x14ac:dyDescent="0.2">
      <c r="A68" s="195"/>
      <c r="B68" s="185"/>
      <c r="C68" s="195"/>
      <c r="D68" s="185" t="s">
        <v>148</v>
      </c>
      <c r="E68" s="239" t="s">
        <v>1412</v>
      </c>
      <c r="F68" s="239"/>
      <c r="G68" s="185"/>
      <c r="H68" s="94"/>
      <c r="I68" s="188" t="s">
        <v>149</v>
      </c>
    </row>
    <row r="69" spans="1:9" s="89" customFormat="1" ht="7.5" customHeight="1" x14ac:dyDescent="0.2">
      <c r="A69" s="195"/>
      <c r="B69" s="185"/>
      <c r="C69" s="195"/>
      <c r="D69" s="185"/>
      <c r="E69" s="180"/>
      <c r="F69" s="180"/>
      <c r="G69" s="185"/>
      <c r="H69" s="94"/>
      <c r="I69" s="188"/>
    </row>
    <row r="70" spans="1:9" s="89" customFormat="1" ht="7.5" customHeight="1" x14ac:dyDescent="0.2">
      <c r="A70" s="234"/>
      <c r="B70" s="233"/>
      <c r="C70" s="195"/>
      <c r="D70" s="102"/>
      <c r="E70" s="74"/>
      <c r="F70" s="79"/>
      <c r="G70" s="185"/>
      <c r="H70" s="94"/>
      <c r="I70" s="188"/>
    </row>
    <row r="71" spans="1:9" ht="130.5" customHeight="1" x14ac:dyDescent="0.2">
      <c r="A71" s="234"/>
      <c r="B71" s="233"/>
      <c r="C71" s="195"/>
      <c r="D71" s="101" t="s">
        <v>151</v>
      </c>
      <c r="E71" s="239" t="s">
        <v>150</v>
      </c>
      <c r="F71" s="233"/>
      <c r="G71" s="190"/>
      <c r="H71" s="94"/>
      <c r="I71" s="188" t="s">
        <v>1413</v>
      </c>
    </row>
    <row r="72" spans="1:9" ht="108" customHeight="1" x14ac:dyDescent="0.2">
      <c r="A72" s="195"/>
      <c r="B72" s="185"/>
      <c r="C72" s="195"/>
      <c r="D72" s="53"/>
      <c r="E72" s="237" t="s">
        <v>154</v>
      </c>
      <c r="F72" s="238"/>
      <c r="G72" s="190"/>
      <c r="H72" s="94"/>
      <c r="I72" s="188"/>
    </row>
    <row r="73" spans="1:9" ht="7.5" customHeight="1" x14ac:dyDescent="0.2">
      <c r="A73" s="195"/>
      <c r="B73" s="185"/>
      <c r="C73" s="195"/>
      <c r="D73" s="195"/>
      <c r="E73" s="180"/>
      <c r="F73" s="186"/>
      <c r="G73" s="190"/>
      <c r="H73" s="94"/>
      <c r="I73" s="188"/>
    </row>
    <row r="74" spans="1:9" ht="91.5" customHeight="1" x14ac:dyDescent="0.2">
      <c r="A74" s="195"/>
      <c r="B74" s="185"/>
      <c r="C74" s="195"/>
      <c r="D74" s="195" t="s">
        <v>151</v>
      </c>
      <c r="E74" s="239" t="s">
        <v>155</v>
      </c>
      <c r="F74" s="233"/>
      <c r="G74" s="190"/>
      <c r="H74" s="94"/>
      <c r="I74" s="188"/>
    </row>
    <row r="75" spans="1:9" ht="7.5" customHeight="1" x14ac:dyDescent="0.2">
      <c r="A75" s="195"/>
      <c r="B75" s="185"/>
      <c r="C75" s="195"/>
      <c r="D75" s="195"/>
      <c r="E75" s="180"/>
      <c r="F75" s="186"/>
      <c r="G75" s="190"/>
      <c r="H75" s="94"/>
      <c r="I75" s="188"/>
    </row>
    <row r="76" spans="1:9" ht="54" customHeight="1" x14ac:dyDescent="0.2">
      <c r="A76" s="195"/>
      <c r="B76" s="185"/>
      <c r="C76" s="195"/>
      <c r="D76" s="195"/>
      <c r="E76" s="190" t="s">
        <v>156</v>
      </c>
      <c r="F76" s="189" t="s">
        <v>152</v>
      </c>
      <c r="G76" s="190"/>
      <c r="H76" s="94"/>
      <c r="I76" s="188"/>
    </row>
    <row r="77" spans="1:9" ht="51" customHeight="1" x14ac:dyDescent="0.2">
      <c r="A77" s="195"/>
      <c r="B77" s="185"/>
      <c r="C77" s="195"/>
      <c r="D77" s="53"/>
      <c r="E77" s="55" t="s">
        <v>157</v>
      </c>
      <c r="F77" s="182" t="s">
        <v>153</v>
      </c>
      <c r="G77" s="190"/>
      <c r="H77" s="94"/>
      <c r="I77" s="188"/>
    </row>
    <row r="78" spans="1:9" s="89" customFormat="1" ht="7.5" customHeight="1" x14ac:dyDescent="0.2">
      <c r="A78" s="53"/>
      <c r="B78" s="181"/>
      <c r="C78" s="53"/>
      <c r="D78" s="55"/>
      <c r="E78" s="55"/>
      <c r="F78" s="181"/>
      <c r="G78" s="55"/>
      <c r="H78" s="98"/>
      <c r="I78" s="59"/>
    </row>
    <row r="79" spans="1:9" s="89" customFormat="1" ht="7.5" customHeight="1" x14ac:dyDescent="0.2">
      <c r="A79" s="67"/>
      <c r="B79" s="69"/>
      <c r="C79" s="67"/>
      <c r="D79" s="68"/>
      <c r="E79" s="68"/>
      <c r="F79" s="69"/>
      <c r="G79" s="68"/>
      <c r="H79" s="65"/>
      <c r="I79" s="72"/>
    </row>
    <row r="80" spans="1:9" ht="99.75" customHeight="1" x14ac:dyDescent="0.2">
      <c r="A80" s="193">
        <v>2</v>
      </c>
      <c r="B80" s="185" t="s">
        <v>1292</v>
      </c>
      <c r="C80" s="195"/>
      <c r="D80" s="190" t="s">
        <v>159</v>
      </c>
      <c r="E80" s="239" t="s">
        <v>1414</v>
      </c>
      <c r="F80" s="239"/>
      <c r="G80" s="190"/>
      <c r="H80" s="94" t="s">
        <v>1</v>
      </c>
      <c r="I80" s="188" t="s">
        <v>158</v>
      </c>
    </row>
    <row r="81" spans="1:9" ht="51.75" customHeight="1" x14ac:dyDescent="0.2">
      <c r="A81" s="195"/>
      <c r="B81" s="185"/>
      <c r="C81" s="195"/>
      <c r="D81" s="190"/>
      <c r="E81" s="239" t="s">
        <v>1415</v>
      </c>
      <c r="F81" s="239"/>
      <c r="G81" s="190"/>
      <c r="H81" s="94"/>
      <c r="I81" s="188"/>
    </row>
    <row r="82" spans="1:9" s="89" customFormat="1" ht="7.5" customHeight="1" x14ac:dyDescent="0.2">
      <c r="A82" s="195"/>
      <c r="B82" s="185"/>
      <c r="C82" s="195"/>
      <c r="D82" s="67"/>
      <c r="E82" s="74"/>
      <c r="F82" s="79"/>
      <c r="G82" s="190"/>
      <c r="H82" s="94"/>
      <c r="I82" s="188"/>
    </row>
    <row r="83" spans="1:9" ht="36" customHeight="1" x14ac:dyDescent="0.2">
      <c r="A83" s="195"/>
      <c r="B83" s="185"/>
      <c r="C83" s="195"/>
      <c r="D83" s="53" t="s">
        <v>151</v>
      </c>
      <c r="E83" s="237" t="s">
        <v>1416</v>
      </c>
      <c r="F83" s="238"/>
      <c r="G83" s="190"/>
      <c r="H83" s="94" t="s">
        <v>1</v>
      </c>
      <c r="I83" s="254" t="s">
        <v>1417</v>
      </c>
    </row>
    <row r="84" spans="1:9" s="89" customFormat="1" ht="7.5" customHeight="1" x14ac:dyDescent="0.2">
      <c r="A84" s="195"/>
      <c r="B84" s="185"/>
      <c r="C84" s="195"/>
      <c r="D84" s="67"/>
      <c r="E84" s="68"/>
      <c r="F84" s="91"/>
      <c r="G84" s="190"/>
      <c r="H84" s="94"/>
      <c r="I84" s="254"/>
    </row>
    <row r="85" spans="1:9" ht="29" customHeight="1" x14ac:dyDescent="0.2">
      <c r="A85" s="195"/>
      <c r="B85" s="185"/>
      <c r="C85" s="195"/>
      <c r="D85" s="53" t="s">
        <v>151</v>
      </c>
      <c r="E85" s="237" t="s">
        <v>164</v>
      </c>
      <c r="F85" s="238"/>
      <c r="G85" s="190"/>
      <c r="H85" s="94"/>
      <c r="I85" s="254"/>
    </row>
    <row r="86" spans="1:9" s="89" customFormat="1" ht="7.5" customHeight="1" x14ac:dyDescent="0.2">
      <c r="A86" s="195"/>
      <c r="B86" s="185"/>
      <c r="C86" s="195"/>
      <c r="D86" s="190"/>
      <c r="E86" s="190"/>
      <c r="F86" s="185"/>
      <c r="G86" s="190"/>
      <c r="H86" s="94"/>
      <c r="I86" s="188"/>
    </row>
    <row r="87" spans="1:9" ht="150" customHeight="1" x14ac:dyDescent="0.2">
      <c r="A87" s="195"/>
      <c r="B87" s="185"/>
      <c r="C87" s="195"/>
      <c r="D87" s="190" t="s">
        <v>161</v>
      </c>
      <c r="E87" s="239" t="s">
        <v>1464</v>
      </c>
      <c r="F87" s="239"/>
      <c r="G87" s="190"/>
      <c r="H87" s="94" t="s">
        <v>1</v>
      </c>
      <c r="I87" s="188" t="s">
        <v>162</v>
      </c>
    </row>
    <row r="88" spans="1:9" s="89" customFormat="1" ht="7.5" customHeight="1" x14ac:dyDescent="0.2">
      <c r="A88" s="195"/>
      <c r="B88" s="185"/>
      <c r="C88" s="195"/>
      <c r="D88" s="55"/>
      <c r="E88" s="178"/>
      <c r="F88" s="178"/>
      <c r="G88" s="190"/>
      <c r="H88" s="94"/>
      <c r="I88" s="188"/>
    </row>
    <row r="89" spans="1:9" s="89" customFormat="1" ht="7.5" customHeight="1" x14ac:dyDescent="0.2">
      <c r="A89" s="234"/>
      <c r="B89" s="233"/>
      <c r="C89" s="195"/>
      <c r="D89" s="67"/>
      <c r="E89" s="74"/>
      <c r="F89" s="79"/>
      <c r="G89" s="190"/>
      <c r="H89" s="94"/>
      <c r="I89" s="188"/>
    </row>
    <row r="90" spans="1:9" ht="55" customHeight="1" x14ac:dyDescent="0.2">
      <c r="A90" s="234"/>
      <c r="B90" s="233"/>
      <c r="C90" s="195"/>
      <c r="D90" s="53" t="s">
        <v>151</v>
      </c>
      <c r="E90" s="237" t="s">
        <v>163</v>
      </c>
      <c r="F90" s="238"/>
      <c r="G90" s="190"/>
      <c r="H90" s="94"/>
      <c r="I90" s="188" t="s">
        <v>1417</v>
      </c>
    </row>
    <row r="91" spans="1:9" s="89" customFormat="1" ht="7.5" customHeight="1" x14ac:dyDescent="0.2">
      <c r="A91" s="195"/>
      <c r="B91" s="185"/>
      <c r="C91" s="195"/>
      <c r="D91" s="190"/>
      <c r="E91" s="190"/>
      <c r="F91" s="185"/>
      <c r="G91" s="190"/>
      <c r="H91" s="94"/>
      <c r="I91" s="188"/>
    </row>
    <row r="92" spans="1:9" ht="37.5" customHeight="1" x14ac:dyDescent="0.2">
      <c r="A92" s="195"/>
      <c r="B92" s="185"/>
      <c r="C92" s="195"/>
      <c r="D92" s="190" t="s">
        <v>165</v>
      </c>
      <c r="E92" s="239" t="s">
        <v>772</v>
      </c>
      <c r="F92" s="239"/>
      <c r="G92" s="190"/>
      <c r="H92" s="94" t="s">
        <v>1</v>
      </c>
      <c r="I92" s="254" t="s">
        <v>168</v>
      </c>
    </row>
    <row r="93" spans="1:9" ht="91.5" customHeight="1" x14ac:dyDescent="0.2">
      <c r="A93" s="195"/>
      <c r="B93" s="185"/>
      <c r="C93" s="195"/>
      <c r="D93" s="190"/>
      <c r="E93" s="239" t="s">
        <v>713</v>
      </c>
      <c r="F93" s="239"/>
      <c r="G93" s="190"/>
      <c r="H93" s="94"/>
      <c r="I93" s="254"/>
    </row>
    <row r="94" spans="1:9" s="89" customFormat="1" ht="7.5" customHeight="1" x14ac:dyDescent="0.2">
      <c r="A94" s="195"/>
      <c r="B94" s="185"/>
      <c r="C94" s="195"/>
      <c r="D94" s="67"/>
      <c r="E94" s="74"/>
      <c r="F94" s="79"/>
      <c r="G94" s="190"/>
      <c r="H94" s="94"/>
      <c r="I94" s="188"/>
    </row>
    <row r="95" spans="1:9" ht="45.75" customHeight="1" x14ac:dyDescent="0.2">
      <c r="A95" s="195"/>
      <c r="B95" s="185"/>
      <c r="C95" s="195"/>
      <c r="D95" s="195" t="s">
        <v>151</v>
      </c>
      <c r="E95" s="239" t="s">
        <v>1418</v>
      </c>
      <c r="F95" s="233"/>
      <c r="G95" s="190"/>
      <c r="H95" s="94"/>
      <c r="I95" s="254" t="s">
        <v>1417</v>
      </c>
    </row>
    <row r="96" spans="1:9" ht="50.25" customHeight="1" x14ac:dyDescent="0.2">
      <c r="A96" s="195"/>
      <c r="B96" s="185"/>
      <c r="C96" s="195"/>
      <c r="D96" s="53" t="s">
        <v>160</v>
      </c>
      <c r="E96" s="237" t="s">
        <v>1419</v>
      </c>
      <c r="F96" s="238"/>
      <c r="G96" s="190"/>
      <c r="H96" s="94"/>
      <c r="I96" s="254"/>
    </row>
    <row r="97" spans="1:9" s="89" customFormat="1" ht="7.5" customHeight="1" x14ac:dyDescent="0.2">
      <c r="A97" s="195"/>
      <c r="B97" s="185"/>
      <c r="C97" s="195"/>
      <c r="D97" s="190"/>
      <c r="E97" s="190"/>
      <c r="F97" s="185"/>
      <c r="G97" s="190"/>
      <c r="H97" s="94"/>
      <c r="I97" s="188"/>
    </row>
    <row r="98" spans="1:9" ht="56" customHeight="1" x14ac:dyDescent="0.2">
      <c r="A98" s="195"/>
      <c r="B98" s="185"/>
      <c r="C98" s="195"/>
      <c r="D98" s="190" t="s">
        <v>166</v>
      </c>
      <c r="E98" s="239" t="s">
        <v>167</v>
      </c>
      <c r="F98" s="239"/>
      <c r="G98" s="190"/>
      <c r="H98" s="94" t="s">
        <v>1</v>
      </c>
      <c r="I98" s="188" t="s">
        <v>169</v>
      </c>
    </row>
    <row r="99" spans="1:9" s="89" customFormat="1" ht="7.5" customHeight="1" x14ac:dyDescent="0.2">
      <c r="A99" s="195"/>
      <c r="B99" s="185"/>
      <c r="C99" s="195"/>
      <c r="D99" s="67"/>
      <c r="E99" s="68"/>
      <c r="F99" s="91"/>
      <c r="G99" s="190"/>
      <c r="H99" s="94"/>
      <c r="I99" s="188"/>
    </row>
    <row r="100" spans="1:9" ht="55" customHeight="1" x14ac:dyDescent="0.2">
      <c r="A100" s="195"/>
      <c r="B100" s="185"/>
      <c r="C100" s="195"/>
      <c r="D100" s="53" t="s">
        <v>151</v>
      </c>
      <c r="E100" s="241" t="s">
        <v>885</v>
      </c>
      <c r="F100" s="243"/>
      <c r="G100" s="190"/>
      <c r="H100" s="94"/>
      <c r="I100" s="188" t="s">
        <v>1417</v>
      </c>
    </row>
    <row r="101" spans="1:9" s="89" customFormat="1" ht="7.5" customHeight="1" x14ac:dyDescent="0.2">
      <c r="A101" s="53"/>
      <c r="B101" s="181"/>
      <c r="C101" s="53"/>
      <c r="D101" s="55"/>
      <c r="E101" s="55"/>
      <c r="F101" s="181"/>
      <c r="G101" s="55"/>
      <c r="H101" s="98"/>
      <c r="I101" s="59"/>
    </row>
    <row r="102" spans="1:9" s="89" customFormat="1" ht="7.5" customHeight="1" x14ac:dyDescent="0.2">
      <c r="A102" s="67"/>
      <c r="B102" s="69"/>
      <c r="C102" s="67"/>
      <c r="D102" s="68"/>
      <c r="E102" s="68"/>
      <c r="F102" s="69"/>
      <c r="G102" s="68"/>
      <c r="H102" s="65"/>
      <c r="I102" s="72"/>
    </row>
    <row r="103" spans="1:9" ht="186" customHeight="1" x14ac:dyDescent="0.2">
      <c r="A103" s="234">
        <v>2</v>
      </c>
      <c r="B103" s="233" t="s">
        <v>1293</v>
      </c>
      <c r="C103" s="195"/>
      <c r="D103" s="190" t="s">
        <v>10</v>
      </c>
      <c r="E103" s="239" t="s">
        <v>717</v>
      </c>
      <c r="F103" s="239"/>
      <c r="G103" s="190"/>
      <c r="H103" s="66" t="s">
        <v>102</v>
      </c>
      <c r="I103" s="188" t="s">
        <v>773</v>
      </c>
    </row>
    <row r="104" spans="1:9" ht="7.5" customHeight="1" x14ac:dyDescent="0.2">
      <c r="A104" s="234"/>
      <c r="B104" s="233"/>
      <c r="C104" s="195"/>
      <c r="D104" s="67"/>
      <c r="E104" s="74"/>
      <c r="F104" s="79"/>
      <c r="G104" s="190"/>
      <c r="H104" s="66"/>
      <c r="I104" s="188"/>
    </row>
    <row r="105" spans="1:9" ht="107.25" customHeight="1" x14ac:dyDescent="0.2">
      <c r="A105" s="195"/>
      <c r="B105" s="185"/>
      <c r="C105" s="195"/>
      <c r="D105" s="53" t="s">
        <v>838</v>
      </c>
      <c r="E105" s="241" t="s">
        <v>839</v>
      </c>
      <c r="F105" s="243"/>
      <c r="G105" s="190"/>
      <c r="H105" s="66"/>
      <c r="I105" s="188" t="s">
        <v>1417</v>
      </c>
    </row>
    <row r="106" spans="1:9" s="89" customFormat="1" ht="7.5" customHeight="1" x14ac:dyDescent="0.2">
      <c r="A106" s="195"/>
      <c r="B106" s="185"/>
      <c r="C106" s="195"/>
      <c r="D106" s="190"/>
      <c r="E106" s="190"/>
      <c r="F106" s="185"/>
      <c r="G106" s="190"/>
      <c r="H106" s="94"/>
      <c r="I106" s="188"/>
    </row>
    <row r="107" spans="1:9" ht="79.5" customHeight="1" x14ac:dyDescent="0.2">
      <c r="A107" s="195"/>
      <c r="B107" s="185"/>
      <c r="C107" s="195"/>
      <c r="D107" s="190" t="s">
        <v>714</v>
      </c>
      <c r="E107" s="239" t="s">
        <v>716</v>
      </c>
      <c r="F107" s="239"/>
      <c r="G107" s="190"/>
      <c r="H107" s="94" t="s">
        <v>1</v>
      </c>
      <c r="I107" s="188" t="s">
        <v>1716</v>
      </c>
    </row>
    <row r="108" spans="1:9" s="89" customFormat="1" ht="7.5" customHeight="1" x14ac:dyDescent="0.2">
      <c r="A108" s="195"/>
      <c r="B108" s="185"/>
      <c r="C108" s="195"/>
      <c r="D108" s="190"/>
      <c r="E108" s="180"/>
      <c r="F108" s="180"/>
      <c r="G108" s="190"/>
      <c r="H108" s="94"/>
      <c r="I108" s="188"/>
    </row>
    <row r="109" spans="1:9" ht="132.75" customHeight="1" x14ac:dyDescent="0.2">
      <c r="A109" s="195"/>
      <c r="B109" s="185"/>
      <c r="C109" s="195"/>
      <c r="D109" s="190" t="s">
        <v>715</v>
      </c>
      <c r="E109" s="239" t="s">
        <v>886</v>
      </c>
      <c r="F109" s="239"/>
      <c r="G109" s="190"/>
      <c r="H109" s="94"/>
      <c r="I109" s="188" t="s">
        <v>1420</v>
      </c>
    </row>
    <row r="110" spans="1:9" s="89" customFormat="1" ht="7.5" customHeight="1" x14ac:dyDescent="0.2">
      <c r="A110" s="195"/>
      <c r="B110" s="185"/>
      <c r="C110" s="195"/>
      <c r="D110" s="190"/>
      <c r="E110" s="185"/>
      <c r="F110" s="185"/>
      <c r="G110" s="190"/>
      <c r="H110" s="94"/>
      <c r="I110" s="188"/>
    </row>
    <row r="111" spans="1:9" s="89" customFormat="1" ht="7.5" customHeight="1" x14ac:dyDescent="0.2">
      <c r="A111" s="67"/>
      <c r="B111" s="69"/>
      <c r="C111" s="67"/>
      <c r="D111" s="68"/>
      <c r="E111" s="68"/>
      <c r="F111" s="69"/>
      <c r="G111" s="70"/>
      <c r="H111" s="65"/>
      <c r="I111" s="72"/>
    </row>
    <row r="112" spans="1:9" ht="33.75" customHeight="1" x14ac:dyDescent="0.2">
      <c r="A112" s="195">
        <v>3</v>
      </c>
      <c r="B112" s="185" t="s">
        <v>1294</v>
      </c>
      <c r="C112" s="195"/>
      <c r="D112" s="190" t="s">
        <v>171</v>
      </c>
      <c r="E112" s="239" t="s">
        <v>170</v>
      </c>
      <c r="F112" s="239"/>
      <c r="G112" s="190"/>
      <c r="H112" s="94" t="s">
        <v>1</v>
      </c>
      <c r="I112" s="254" t="s">
        <v>172</v>
      </c>
    </row>
    <row r="113" spans="1:9" ht="59.5" customHeight="1" x14ac:dyDescent="0.2">
      <c r="A113" s="195"/>
      <c r="B113" s="185"/>
      <c r="C113" s="195"/>
      <c r="D113" s="190"/>
      <c r="E113" s="240" t="s">
        <v>1479</v>
      </c>
      <c r="F113" s="240"/>
      <c r="G113" s="190"/>
      <c r="H113" s="94"/>
      <c r="I113" s="254"/>
    </row>
    <row r="114" spans="1:9" ht="75.75" customHeight="1" x14ac:dyDescent="0.2">
      <c r="A114" s="195"/>
      <c r="B114" s="185"/>
      <c r="C114" s="195"/>
      <c r="D114" s="190"/>
      <c r="E114" s="240" t="s">
        <v>718</v>
      </c>
      <c r="F114" s="240"/>
      <c r="G114" s="190"/>
      <c r="H114" s="94"/>
      <c r="I114" s="188" t="s">
        <v>774</v>
      </c>
    </row>
    <row r="115" spans="1:9" ht="7.5" customHeight="1" x14ac:dyDescent="0.2">
      <c r="A115" s="53"/>
      <c r="B115" s="181"/>
      <c r="C115" s="53"/>
      <c r="D115" s="55"/>
      <c r="E115" s="181"/>
      <c r="F115" s="181"/>
      <c r="G115" s="55"/>
      <c r="H115" s="98"/>
      <c r="I115" s="59"/>
    </row>
    <row r="116" spans="1:9" ht="7.5" customHeight="1" x14ac:dyDescent="0.2">
      <c r="A116" s="195"/>
      <c r="B116" s="185"/>
      <c r="C116" s="195"/>
      <c r="D116" s="190"/>
      <c r="E116" s="185"/>
      <c r="F116" s="185"/>
      <c r="G116" s="190"/>
      <c r="H116" s="94"/>
      <c r="I116" s="188"/>
    </row>
    <row r="117" spans="1:9" s="89" customFormat="1" ht="7.5" customHeight="1" x14ac:dyDescent="0.2">
      <c r="A117" s="195"/>
      <c r="B117" s="185"/>
      <c r="C117" s="195"/>
      <c r="D117" s="67"/>
      <c r="E117" s="68"/>
      <c r="F117" s="91"/>
      <c r="G117" s="190"/>
      <c r="H117" s="94"/>
      <c r="I117" s="188"/>
    </row>
    <row r="118" spans="1:9" ht="75" customHeight="1" x14ac:dyDescent="0.2">
      <c r="A118" s="195">
        <v>3</v>
      </c>
      <c r="B118" s="185" t="s">
        <v>1295</v>
      </c>
      <c r="C118" s="195"/>
      <c r="D118" s="195" t="s">
        <v>173</v>
      </c>
      <c r="E118" s="239" t="s">
        <v>887</v>
      </c>
      <c r="F118" s="233"/>
      <c r="G118" s="190"/>
      <c r="H118" s="94"/>
      <c r="I118" s="188" t="s">
        <v>183</v>
      </c>
    </row>
    <row r="119" spans="1:9" ht="34.5" customHeight="1" x14ac:dyDescent="0.2">
      <c r="A119" s="195"/>
      <c r="B119" s="185"/>
      <c r="C119" s="195"/>
      <c r="D119" s="195"/>
      <c r="E119" s="190" t="s">
        <v>175</v>
      </c>
      <c r="F119" s="189" t="s">
        <v>174</v>
      </c>
      <c r="G119" s="190"/>
      <c r="H119" s="94"/>
      <c r="I119" s="188"/>
    </row>
    <row r="120" spans="1:9" ht="255" customHeight="1" x14ac:dyDescent="0.2">
      <c r="A120" s="195"/>
      <c r="B120" s="185"/>
      <c r="C120" s="195"/>
      <c r="D120" s="195"/>
      <c r="E120" s="190" t="s">
        <v>176</v>
      </c>
      <c r="F120" s="189" t="s">
        <v>1764</v>
      </c>
      <c r="G120" s="190"/>
      <c r="H120" s="94"/>
      <c r="I120" s="188"/>
    </row>
    <row r="121" spans="1:9" ht="122" customHeight="1" x14ac:dyDescent="0.2">
      <c r="A121" s="195"/>
      <c r="B121" s="185"/>
      <c r="C121" s="195"/>
      <c r="D121" s="53"/>
      <c r="E121" s="55"/>
      <c r="F121" s="182" t="s">
        <v>1497</v>
      </c>
      <c r="G121" s="190"/>
      <c r="H121" s="94"/>
      <c r="I121" s="188"/>
    </row>
    <row r="122" spans="1:9" s="89" customFormat="1" ht="7.5" customHeight="1" x14ac:dyDescent="0.2">
      <c r="A122" s="195"/>
      <c r="B122" s="185"/>
      <c r="C122" s="195"/>
      <c r="D122" s="190"/>
      <c r="E122" s="190"/>
      <c r="F122" s="185"/>
      <c r="G122" s="190"/>
      <c r="H122" s="94"/>
      <c r="I122" s="188"/>
    </row>
    <row r="123" spans="1:9" ht="103.5" customHeight="1" x14ac:dyDescent="0.2">
      <c r="A123" s="195"/>
      <c r="B123" s="185"/>
      <c r="C123" s="195"/>
      <c r="D123" s="190" t="s">
        <v>177</v>
      </c>
      <c r="E123" s="239" t="s">
        <v>181</v>
      </c>
      <c r="F123" s="239"/>
      <c r="G123" s="190"/>
      <c r="H123" s="94" t="s">
        <v>1</v>
      </c>
      <c r="I123" s="188" t="s">
        <v>1421</v>
      </c>
    </row>
    <row r="124" spans="1:9" ht="38.25" customHeight="1" x14ac:dyDescent="0.2">
      <c r="A124" s="195"/>
      <c r="B124" s="185"/>
      <c r="C124" s="195"/>
      <c r="D124" s="190"/>
      <c r="E124" s="239" t="s">
        <v>182</v>
      </c>
      <c r="F124" s="239"/>
      <c r="G124" s="190"/>
      <c r="H124" s="94" t="s">
        <v>1</v>
      </c>
      <c r="I124" s="188"/>
    </row>
    <row r="125" spans="1:9" s="89" customFormat="1" ht="7.5" customHeight="1" x14ac:dyDescent="0.2">
      <c r="A125" s="195"/>
      <c r="B125" s="185"/>
      <c r="C125" s="195"/>
      <c r="D125" s="190"/>
      <c r="E125" s="180"/>
      <c r="F125" s="180"/>
      <c r="G125" s="190"/>
      <c r="H125" s="94"/>
      <c r="I125" s="188"/>
    </row>
    <row r="126" spans="1:9" ht="15.75" customHeight="1" x14ac:dyDescent="0.2">
      <c r="A126" s="195"/>
      <c r="B126" s="185"/>
      <c r="C126" s="195"/>
      <c r="D126" s="249" t="s">
        <v>180</v>
      </c>
      <c r="E126" s="249"/>
      <c r="F126" s="249"/>
      <c r="G126" s="190"/>
      <c r="H126" s="94"/>
      <c r="I126" s="188"/>
    </row>
    <row r="127" spans="1:9" ht="147.75" customHeight="1" x14ac:dyDescent="0.2">
      <c r="A127" s="195"/>
      <c r="B127" s="185"/>
      <c r="C127" s="195"/>
      <c r="D127" s="190"/>
      <c r="E127" s="239" t="s">
        <v>1465</v>
      </c>
      <c r="F127" s="239"/>
      <c r="G127" s="190"/>
      <c r="H127" s="94"/>
      <c r="I127" s="188"/>
    </row>
    <row r="128" spans="1:9" ht="7.5" customHeight="1" x14ac:dyDescent="0.2">
      <c r="A128" s="53"/>
      <c r="B128" s="181"/>
      <c r="C128" s="53"/>
      <c r="D128" s="55"/>
      <c r="E128" s="178"/>
      <c r="F128" s="178"/>
      <c r="G128" s="55"/>
      <c r="H128" s="98"/>
      <c r="I128" s="59"/>
    </row>
    <row r="129" spans="1:9" ht="7.5" customHeight="1" x14ac:dyDescent="0.2">
      <c r="A129" s="195"/>
      <c r="B129" s="185"/>
      <c r="C129" s="195"/>
      <c r="D129" s="190"/>
      <c r="E129" s="180"/>
      <c r="F129" s="180"/>
      <c r="G129" s="190"/>
      <c r="H129" s="94"/>
      <c r="I129" s="188"/>
    </row>
    <row r="130" spans="1:9" s="89" customFormat="1" ht="7.5" customHeight="1" x14ac:dyDescent="0.2">
      <c r="A130" s="195"/>
      <c r="B130" s="185"/>
      <c r="C130" s="195"/>
      <c r="D130" s="67"/>
      <c r="E130" s="74"/>
      <c r="F130" s="79"/>
      <c r="G130" s="190"/>
      <c r="H130" s="94"/>
      <c r="I130" s="188"/>
    </row>
    <row r="131" spans="1:9" ht="138" customHeight="1" x14ac:dyDescent="0.2">
      <c r="A131" s="195">
        <v>3</v>
      </c>
      <c r="B131" s="185" t="s">
        <v>1295</v>
      </c>
      <c r="C131" s="195"/>
      <c r="D131" s="195" t="s">
        <v>178</v>
      </c>
      <c r="E131" s="239" t="s">
        <v>888</v>
      </c>
      <c r="F131" s="233"/>
      <c r="G131" s="190"/>
      <c r="H131" s="94"/>
      <c r="I131" s="188" t="s">
        <v>184</v>
      </c>
    </row>
    <row r="132" spans="1:9" ht="99.75" customHeight="1" x14ac:dyDescent="0.2">
      <c r="A132" s="195"/>
      <c r="B132" s="185"/>
      <c r="C132" s="195"/>
      <c r="D132" s="53"/>
      <c r="E132" s="241" t="s">
        <v>840</v>
      </c>
      <c r="F132" s="243"/>
      <c r="G132" s="190"/>
      <c r="H132" s="94"/>
      <c r="I132" s="188"/>
    </row>
    <row r="133" spans="1:9" s="89" customFormat="1" ht="7.5" customHeight="1" x14ac:dyDescent="0.2">
      <c r="A133" s="195"/>
      <c r="B133" s="185"/>
      <c r="C133" s="195"/>
      <c r="D133" s="190"/>
      <c r="E133" s="190"/>
      <c r="F133" s="185"/>
      <c r="G133" s="190"/>
      <c r="H133" s="94"/>
      <c r="I133" s="188"/>
    </row>
    <row r="134" spans="1:9" s="89" customFormat="1" ht="7.5" customHeight="1" x14ac:dyDescent="0.2">
      <c r="A134" s="67"/>
      <c r="B134" s="69"/>
      <c r="C134" s="67"/>
      <c r="D134" s="68"/>
      <c r="E134" s="68"/>
      <c r="F134" s="69"/>
      <c r="G134" s="68"/>
      <c r="H134" s="65"/>
      <c r="I134" s="72"/>
    </row>
    <row r="135" spans="1:9" ht="122.25" customHeight="1" x14ac:dyDescent="0.2">
      <c r="A135" s="195">
        <v>4</v>
      </c>
      <c r="B135" s="185" t="s">
        <v>1296</v>
      </c>
      <c r="C135" s="195"/>
      <c r="D135" s="239" t="s">
        <v>186</v>
      </c>
      <c r="E135" s="239"/>
      <c r="F135" s="239"/>
      <c r="G135" s="190"/>
      <c r="H135" s="94" t="s">
        <v>1</v>
      </c>
      <c r="I135" s="188" t="s">
        <v>185</v>
      </c>
    </row>
    <row r="136" spans="1:9" s="89" customFormat="1" ht="7.5" customHeight="1" x14ac:dyDescent="0.2">
      <c r="A136" s="195"/>
      <c r="B136" s="185"/>
      <c r="C136" s="195"/>
      <c r="D136" s="190"/>
      <c r="E136" s="180"/>
      <c r="F136" s="180"/>
      <c r="G136" s="190"/>
      <c r="H136" s="94"/>
      <c r="I136" s="188"/>
    </row>
    <row r="137" spans="1:9" ht="15.75" customHeight="1" x14ac:dyDescent="0.2">
      <c r="A137" s="195"/>
      <c r="B137" s="185"/>
      <c r="C137" s="195"/>
      <c r="D137" s="249" t="s">
        <v>180</v>
      </c>
      <c r="E137" s="249"/>
      <c r="F137" s="249"/>
      <c r="G137" s="190"/>
      <c r="H137" s="94"/>
      <c r="I137" s="188"/>
    </row>
    <row r="138" spans="1:9" ht="147.75" customHeight="1" x14ac:dyDescent="0.2">
      <c r="A138" s="195"/>
      <c r="B138" s="185"/>
      <c r="C138" s="195"/>
      <c r="D138" s="190"/>
      <c r="E138" s="239" t="s">
        <v>1466</v>
      </c>
      <c r="F138" s="239"/>
      <c r="G138" s="190"/>
      <c r="H138" s="94"/>
      <c r="I138" s="188"/>
    </row>
    <row r="139" spans="1:9" s="89" customFormat="1" ht="7.5" customHeight="1" x14ac:dyDescent="0.2">
      <c r="A139" s="195"/>
      <c r="B139" s="185"/>
      <c r="C139" s="195"/>
      <c r="D139" s="55"/>
      <c r="E139" s="55"/>
      <c r="F139" s="181"/>
      <c r="G139" s="190"/>
      <c r="H139" s="94"/>
      <c r="I139" s="188"/>
    </row>
    <row r="140" spans="1:9" s="89" customFormat="1" ht="7.5" customHeight="1" x14ac:dyDescent="0.2">
      <c r="A140" s="195"/>
      <c r="B140" s="185"/>
      <c r="C140" s="195"/>
      <c r="D140" s="195"/>
      <c r="E140" s="190"/>
      <c r="F140" s="189"/>
      <c r="G140" s="190"/>
      <c r="H140" s="94"/>
      <c r="I140" s="188"/>
    </row>
    <row r="141" spans="1:9" ht="213" customHeight="1" x14ac:dyDescent="0.2">
      <c r="A141" s="195"/>
      <c r="B141" s="185"/>
      <c r="C141" s="195"/>
      <c r="D141" s="195" t="s">
        <v>179</v>
      </c>
      <c r="E141" s="239" t="s">
        <v>1380</v>
      </c>
      <c r="F141" s="233"/>
      <c r="G141" s="190"/>
      <c r="H141" s="94"/>
      <c r="I141" s="188" t="s">
        <v>188</v>
      </c>
    </row>
    <row r="142" spans="1:9" ht="7.5" customHeight="1" x14ac:dyDescent="0.2">
      <c r="A142" s="53"/>
      <c r="B142" s="181"/>
      <c r="C142" s="53"/>
      <c r="D142" s="103"/>
      <c r="E142" s="97"/>
      <c r="F142" s="97"/>
      <c r="G142" s="55"/>
      <c r="H142" s="98"/>
      <c r="I142" s="59"/>
    </row>
    <row r="143" spans="1:9" ht="7.5" customHeight="1" x14ac:dyDescent="0.2">
      <c r="A143" s="195"/>
      <c r="B143" s="185"/>
      <c r="C143" s="195"/>
      <c r="D143" s="55"/>
      <c r="E143" s="178"/>
      <c r="F143" s="178"/>
      <c r="G143" s="190"/>
      <c r="H143" s="94"/>
      <c r="I143" s="188"/>
    </row>
    <row r="144" spans="1:9" ht="7.5" customHeight="1" x14ac:dyDescent="0.2">
      <c r="A144" s="195"/>
      <c r="B144" s="185"/>
      <c r="C144" s="195"/>
      <c r="D144" s="67"/>
      <c r="E144" s="74"/>
      <c r="F144" s="79"/>
      <c r="G144" s="190"/>
      <c r="H144" s="94"/>
      <c r="I144" s="188"/>
    </row>
    <row r="145" spans="1:9" ht="157.5" customHeight="1" x14ac:dyDescent="0.2">
      <c r="A145" s="195">
        <v>4</v>
      </c>
      <c r="B145" s="185" t="s">
        <v>1297</v>
      </c>
      <c r="C145" s="195"/>
      <c r="D145" s="195" t="s">
        <v>689</v>
      </c>
      <c r="E145" s="239" t="s">
        <v>889</v>
      </c>
      <c r="F145" s="233"/>
      <c r="G145" s="190"/>
      <c r="H145" s="94"/>
      <c r="I145" s="188" t="s">
        <v>188</v>
      </c>
    </row>
    <row r="146" spans="1:9" ht="115.5" customHeight="1" x14ac:dyDescent="0.2">
      <c r="A146" s="195"/>
      <c r="B146" s="185"/>
      <c r="C146" s="195"/>
      <c r="D146" s="195"/>
      <c r="E146" s="239" t="s">
        <v>890</v>
      </c>
      <c r="F146" s="233"/>
      <c r="G146" s="190"/>
      <c r="H146" s="94"/>
      <c r="I146" s="188"/>
    </row>
    <row r="147" spans="1:9" ht="7.5" customHeight="1" x14ac:dyDescent="0.2">
      <c r="A147" s="234"/>
      <c r="B147" s="233"/>
      <c r="C147" s="195"/>
      <c r="D147" s="67"/>
      <c r="E147" s="74"/>
      <c r="F147" s="79"/>
      <c r="G147" s="190"/>
      <c r="H147" s="94"/>
      <c r="I147" s="188"/>
    </row>
    <row r="148" spans="1:9" ht="265.5" customHeight="1" x14ac:dyDescent="0.2">
      <c r="A148" s="234"/>
      <c r="B148" s="233"/>
      <c r="C148" s="195"/>
      <c r="D148" s="53" t="s">
        <v>689</v>
      </c>
      <c r="E148" s="237" t="s">
        <v>891</v>
      </c>
      <c r="F148" s="238"/>
      <c r="G148" s="190"/>
      <c r="H148" s="94"/>
      <c r="I148" s="188" t="s">
        <v>188</v>
      </c>
    </row>
    <row r="149" spans="1:9" ht="7.5" customHeight="1" x14ac:dyDescent="0.2">
      <c r="A149" s="193"/>
      <c r="B149" s="186"/>
      <c r="C149" s="190"/>
      <c r="D149" s="67"/>
      <c r="E149" s="74"/>
      <c r="F149" s="79"/>
      <c r="G149" s="190"/>
      <c r="H149" s="94"/>
      <c r="I149" s="188"/>
    </row>
    <row r="150" spans="1:9" ht="109.5" customHeight="1" x14ac:dyDescent="0.2">
      <c r="A150" s="193"/>
      <c r="B150" s="186"/>
      <c r="C150" s="190"/>
      <c r="D150" s="53" t="s">
        <v>841</v>
      </c>
      <c r="E150" s="241" t="s">
        <v>842</v>
      </c>
      <c r="F150" s="243"/>
      <c r="G150" s="190"/>
      <c r="H150" s="94"/>
      <c r="I150" s="188"/>
    </row>
    <row r="151" spans="1:9" s="89" customFormat="1" ht="7.5" customHeight="1" x14ac:dyDescent="0.2">
      <c r="A151" s="53"/>
      <c r="B151" s="182"/>
      <c r="C151" s="55"/>
      <c r="D151" s="55"/>
      <c r="E151" s="55"/>
      <c r="F151" s="181"/>
      <c r="G151" s="55"/>
      <c r="H151" s="73"/>
      <c r="I151" s="59"/>
    </row>
    <row r="152" spans="1:9" s="89" customFormat="1" ht="7.5" customHeight="1" x14ac:dyDescent="0.2">
      <c r="A152" s="67"/>
      <c r="B152" s="69"/>
      <c r="C152" s="67"/>
      <c r="D152" s="68"/>
      <c r="E152" s="68"/>
      <c r="F152" s="69"/>
      <c r="G152" s="70"/>
      <c r="H152" s="104"/>
      <c r="I152" s="188"/>
    </row>
    <row r="153" spans="1:9" s="89" customFormat="1" ht="55" customHeight="1" x14ac:dyDescent="0.2">
      <c r="A153" s="195">
        <v>5</v>
      </c>
      <c r="B153" s="235" t="s">
        <v>1298</v>
      </c>
      <c r="C153" s="195"/>
      <c r="D153" s="240" t="s">
        <v>831</v>
      </c>
      <c r="E153" s="240"/>
      <c r="F153" s="240"/>
      <c r="G153" s="197"/>
      <c r="H153" s="105" t="s">
        <v>807</v>
      </c>
      <c r="I153" s="188" t="s">
        <v>808</v>
      </c>
    </row>
    <row r="154" spans="1:9" s="89" customFormat="1" ht="69.75" customHeight="1" x14ac:dyDescent="0.2">
      <c r="A154" s="195"/>
      <c r="B154" s="235"/>
      <c r="C154" s="195"/>
      <c r="D154" s="190" t="s">
        <v>809</v>
      </c>
      <c r="E154" s="240" t="s">
        <v>810</v>
      </c>
      <c r="F154" s="266"/>
      <c r="G154" s="197"/>
      <c r="H154" s="77" t="s">
        <v>787</v>
      </c>
      <c r="I154" s="100"/>
    </row>
    <row r="155" spans="1:9" s="89" customFormat="1" ht="7.5" customHeight="1" x14ac:dyDescent="0.2">
      <c r="A155" s="195"/>
      <c r="B155" s="185"/>
      <c r="C155" s="195"/>
      <c r="D155" s="67"/>
      <c r="E155" s="68"/>
      <c r="F155" s="91"/>
      <c r="G155" s="197"/>
      <c r="H155" s="86"/>
      <c r="I155" s="100"/>
    </row>
    <row r="156" spans="1:9" s="89" customFormat="1" ht="94.5" customHeight="1" x14ac:dyDescent="0.2">
      <c r="A156" s="195"/>
      <c r="B156" s="185"/>
      <c r="C156" s="195"/>
      <c r="D156" s="53" t="s">
        <v>778</v>
      </c>
      <c r="E156" s="241" t="s">
        <v>811</v>
      </c>
      <c r="F156" s="242"/>
      <c r="G156" s="197"/>
      <c r="H156" s="86"/>
      <c r="I156" s="100"/>
    </row>
    <row r="157" spans="1:9" s="89" customFormat="1" ht="7.5" customHeight="1" x14ac:dyDescent="0.2">
      <c r="A157" s="195"/>
      <c r="B157" s="185"/>
      <c r="C157" s="195"/>
      <c r="D157" s="190"/>
      <c r="E157" s="190"/>
      <c r="F157" s="185"/>
      <c r="G157" s="197"/>
      <c r="H157" s="86"/>
      <c r="I157" s="100"/>
    </row>
    <row r="158" spans="1:9" s="89" customFormat="1" ht="75.75" customHeight="1" x14ac:dyDescent="0.2">
      <c r="A158" s="195"/>
      <c r="B158" s="185"/>
      <c r="C158" s="195"/>
      <c r="D158" s="190" t="s">
        <v>812</v>
      </c>
      <c r="E158" s="240" t="s">
        <v>816</v>
      </c>
      <c r="F158" s="266"/>
      <c r="G158" s="197"/>
      <c r="H158" s="77" t="s">
        <v>787</v>
      </c>
      <c r="I158" s="100"/>
    </row>
    <row r="159" spans="1:9" s="89" customFormat="1" ht="30.75" customHeight="1" x14ac:dyDescent="0.2">
      <c r="A159" s="195"/>
      <c r="B159" s="185"/>
      <c r="C159" s="195"/>
      <c r="D159" s="190"/>
      <c r="E159" s="190" t="s">
        <v>813</v>
      </c>
      <c r="F159" s="185" t="s">
        <v>949</v>
      </c>
      <c r="G159" s="197"/>
      <c r="H159" s="86"/>
      <c r="I159" s="100"/>
    </row>
    <row r="160" spans="1:9" s="89" customFormat="1" ht="57.75" customHeight="1" x14ac:dyDescent="0.2">
      <c r="A160" s="195"/>
      <c r="B160" s="185"/>
      <c r="C160" s="195"/>
      <c r="D160" s="190"/>
      <c r="E160" s="190" t="s">
        <v>814</v>
      </c>
      <c r="F160" s="185" t="s">
        <v>950</v>
      </c>
      <c r="G160" s="197"/>
      <c r="H160" s="86"/>
      <c r="I160" s="100"/>
    </row>
    <row r="161" spans="1:9" s="89" customFormat="1" ht="7.5" customHeight="1" x14ac:dyDescent="0.2">
      <c r="A161" s="195"/>
      <c r="B161" s="185"/>
      <c r="C161" s="195"/>
      <c r="D161" s="190"/>
      <c r="E161" s="190"/>
      <c r="F161" s="185"/>
      <c r="G161" s="197"/>
      <c r="H161" s="86"/>
      <c r="I161" s="100"/>
    </row>
    <row r="162" spans="1:9" s="89" customFormat="1" ht="84.75" customHeight="1" x14ac:dyDescent="0.2">
      <c r="A162" s="195"/>
      <c r="B162" s="185"/>
      <c r="C162" s="195"/>
      <c r="D162" s="190" t="s">
        <v>815</v>
      </c>
      <c r="E162" s="240" t="s">
        <v>830</v>
      </c>
      <c r="F162" s="266"/>
      <c r="G162" s="197"/>
      <c r="H162" s="77" t="s">
        <v>787</v>
      </c>
      <c r="I162" s="100"/>
    </row>
    <row r="163" spans="1:9" s="89" customFormat="1" ht="45" customHeight="1" x14ac:dyDescent="0.2">
      <c r="A163" s="195"/>
      <c r="B163" s="185"/>
      <c r="C163" s="195"/>
      <c r="D163" s="190"/>
      <c r="E163" s="190" t="s">
        <v>817</v>
      </c>
      <c r="F163" s="185" t="s">
        <v>951</v>
      </c>
      <c r="G163" s="197"/>
      <c r="H163" s="86"/>
      <c r="I163" s="100"/>
    </row>
    <row r="164" spans="1:9" s="89" customFormat="1" ht="34.5" customHeight="1" x14ac:dyDescent="0.2">
      <c r="A164" s="195"/>
      <c r="B164" s="185"/>
      <c r="C164" s="195"/>
      <c r="D164" s="190"/>
      <c r="E164" s="190" t="s">
        <v>814</v>
      </c>
      <c r="F164" s="185" t="s">
        <v>952</v>
      </c>
      <c r="G164" s="197"/>
      <c r="H164" s="86"/>
      <c r="I164" s="100"/>
    </row>
    <row r="165" spans="1:9" s="89" customFormat="1" ht="36" customHeight="1" x14ac:dyDescent="0.2">
      <c r="A165" s="195"/>
      <c r="B165" s="185"/>
      <c r="C165" s="195"/>
      <c r="D165" s="190"/>
      <c r="E165" s="190" t="s">
        <v>818</v>
      </c>
      <c r="F165" s="185" t="s">
        <v>953</v>
      </c>
      <c r="G165" s="197"/>
      <c r="H165" s="86"/>
      <c r="I165" s="100"/>
    </row>
    <row r="166" spans="1:9" s="89" customFormat="1" ht="31.5" customHeight="1" x14ac:dyDescent="0.2">
      <c r="A166" s="195"/>
      <c r="B166" s="185"/>
      <c r="C166" s="195"/>
      <c r="D166" s="240" t="s">
        <v>819</v>
      </c>
      <c r="E166" s="240"/>
      <c r="F166" s="240"/>
      <c r="G166" s="197"/>
      <c r="H166" s="86"/>
      <c r="I166" s="100"/>
    </row>
    <row r="167" spans="1:9" s="89" customFormat="1" ht="189" customHeight="1" x14ac:dyDescent="0.2">
      <c r="A167" s="195"/>
      <c r="B167" s="185"/>
      <c r="C167" s="195"/>
      <c r="D167" s="266"/>
      <c r="E167" s="266"/>
      <c r="F167" s="266"/>
      <c r="G167" s="197"/>
      <c r="H167" s="86"/>
      <c r="I167" s="100"/>
    </row>
    <row r="168" spans="1:9" s="89" customFormat="1" ht="7.5" customHeight="1" x14ac:dyDescent="0.2">
      <c r="A168" s="53"/>
      <c r="B168" s="181"/>
      <c r="C168" s="53"/>
      <c r="D168" s="55"/>
      <c r="E168" s="55"/>
      <c r="F168" s="55"/>
      <c r="G168" s="194"/>
      <c r="H168" s="61"/>
      <c r="I168" s="99"/>
    </row>
    <row r="169" spans="1:9" s="89" customFormat="1" ht="7.5" customHeight="1" x14ac:dyDescent="0.2">
      <c r="A169" s="195"/>
      <c r="B169" s="185"/>
      <c r="C169" s="195"/>
      <c r="D169" s="190"/>
      <c r="E169" s="190"/>
      <c r="F169" s="185"/>
      <c r="G169" s="197"/>
      <c r="H169" s="86"/>
      <c r="I169" s="100"/>
    </row>
    <row r="170" spans="1:9" s="89" customFormat="1" ht="101.25" customHeight="1" x14ac:dyDescent="0.2">
      <c r="A170" s="195">
        <v>5</v>
      </c>
      <c r="B170" s="235" t="s">
        <v>1299</v>
      </c>
      <c r="C170" s="195"/>
      <c r="D170" s="190" t="s">
        <v>148</v>
      </c>
      <c r="E170" s="240" t="s">
        <v>820</v>
      </c>
      <c r="F170" s="240"/>
      <c r="G170" s="197"/>
      <c r="H170" s="86" t="s">
        <v>821</v>
      </c>
      <c r="I170" s="100"/>
    </row>
    <row r="171" spans="1:9" s="89" customFormat="1" ht="53.25" customHeight="1" x14ac:dyDescent="0.2">
      <c r="A171" s="195"/>
      <c r="B171" s="235"/>
      <c r="C171" s="195"/>
      <c r="D171" s="190"/>
      <c r="E171" s="190" t="s">
        <v>817</v>
      </c>
      <c r="F171" s="185" t="s">
        <v>954</v>
      </c>
      <c r="G171" s="197"/>
      <c r="H171" s="86"/>
      <c r="I171" s="100"/>
    </row>
    <row r="172" spans="1:9" s="89" customFormat="1" ht="106.5" customHeight="1" x14ac:dyDescent="0.2">
      <c r="A172" s="195"/>
      <c r="B172" s="185"/>
      <c r="C172" s="195"/>
      <c r="D172" s="190"/>
      <c r="E172" s="190" t="s">
        <v>822</v>
      </c>
      <c r="F172" s="185" t="s">
        <v>955</v>
      </c>
      <c r="G172" s="197"/>
      <c r="H172" s="86"/>
      <c r="I172" s="100"/>
    </row>
    <row r="173" spans="1:9" s="89" customFormat="1" ht="31.5" customHeight="1" x14ac:dyDescent="0.2">
      <c r="A173" s="195"/>
      <c r="B173" s="185"/>
      <c r="C173" s="195"/>
      <c r="D173" s="190"/>
      <c r="E173" s="190" t="s">
        <v>823</v>
      </c>
      <c r="F173" s="185" t="s">
        <v>956</v>
      </c>
      <c r="G173" s="197"/>
      <c r="H173" s="86"/>
      <c r="I173" s="100"/>
    </row>
    <row r="174" spans="1:9" s="89" customFormat="1" ht="33" customHeight="1" x14ac:dyDescent="0.2">
      <c r="A174" s="195"/>
      <c r="B174" s="185"/>
      <c r="C174" s="195"/>
      <c r="D174" s="190"/>
      <c r="E174" s="190" t="s">
        <v>824</v>
      </c>
      <c r="F174" s="185" t="s">
        <v>957</v>
      </c>
      <c r="G174" s="197"/>
      <c r="H174" s="86"/>
      <c r="I174" s="100"/>
    </row>
    <row r="175" spans="1:9" s="89" customFormat="1" ht="33" customHeight="1" x14ac:dyDescent="0.2">
      <c r="A175" s="195"/>
      <c r="B175" s="185"/>
      <c r="C175" s="195"/>
      <c r="D175" s="190"/>
      <c r="E175" s="190" t="s">
        <v>826</v>
      </c>
      <c r="F175" s="185" t="s">
        <v>958</v>
      </c>
      <c r="G175" s="197"/>
      <c r="H175" s="86"/>
      <c r="I175" s="100"/>
    </row>
    <row r="176" spans="1:9" s="89" customFormat="1" ht="7.5" customHeight="1" x14ac:dyDescent="0.2">
      <c r="A176" s="195"/>
      <c r="B176" s="185"/>
      <c r="C176" s="195"/>
      <c r="D176" s="190"/>
      <c r="E176" s="190"/>
      <c r="F176" s="185"/>
      <c r="G176" s="197"/>
      <c r="H176" s="86"/>
      <c r="I176" s="100"/>
    </row>
    <row r="177" spans="1:9" s="89" customFormat="1" ht="46.5" customHeight="1" x14ac:dyDescent="0.2">
      <c r="A177" s="195"/>
      <c r="B177" s="185"/>
      <c r="C177" s="195"/>
      <c r="D177" s="190" t="s">
        <v>825</v>
      </c>
      <c r="E177" s="240" t="s">
        <v>827</v>
      </c>
      <c r="F177" s="240"/>
      <c r="G177" s="197"/>
      <c r="H177" s="86" t="s">
        <v>81</v>
      </c>
      <c r="I177" s="100"/>
    </row>
    <row r="178" spans="1:9" s="89" customFormat="1" ht="7.5" customHeight="1" x14ac:dyDescent="0.2">
      <c r="A178" s="195"/>
      <c r="B178" s="185"/>
      <c r="C178" s="195"/>
      <c r="D178" s="67"/>
      <c r="E178" s="68"/>
      <c r="F178" s="91"/>
      <c r="G178" s="197"/>
      <c r="H178" s="86"/>
      <c r="I178" s="100"/>
    </row>
    <row r="179" spans="1:9" s="89" customFormat="1" ht="60.75" customHeight="1" x14ac:dyDescent="0.2">
      <c r="A179" s="195"/>
      <c r="B179" s="185"/>
      <c r="C179" s="195"/>
      <c r="D179" s="53" t="s">
        <v>828</v>
      </c>
      <c r="E179" s="241" t="s">
        <v>829</v>
      </c>
      <c r="F179" s="243"/>
      <c r="G179" s="197"/>
      <c r="H179" s="86"/>
      <c r="I179" s="100"/>
    </row>
    <row r="180" spans="1:9" s="89" customFormat="1" ht="7.5" customHeight="1" x14ac:dyDescent="0.2">
      <c r="A180" s="195"/>
      <c r="B180" s="185"/>
      <c r="C180" s="195"/>
      <c r="D180" s="67"/>
      <c r="E180" s="68"/>
      <c r="F180" s="91"/>
      <c r="G180" s="197"/>
      <c r="H180" s="86"/>
      <c r="I180" s="100"/>
    </row>
    <row r="181" spans="1:9" s="89" customFormat="1" ht="96" customHeight="1" x14ac:dyDescent="0.2">
      <c r="A181" s="195"/>
      <c r="B181" s="185"/>
      <c r="C181" s="195"/>
      <c r="D181" s="53" t="s">
        <v>832</v>
      </c>
      <c r="E181" s="241" t="s">
        <v>833</v>
      </c>
      <c r="F181" s="242"/>
      <c r="G181" s="197"/>
      <c r="H181" s="86"/>
      <c r="I181" s="100"/>
    </row>
    <row r="182" spans="1:9" s="89" customFormat="1" ht="7.5" customHeight="1" x14ac:dyDescent="0.2">
      <c r="A182" s="106"/>
      <c r="B182" s="107"/>
      <c r="C182" s="108"/>
      <c r="D182" s="108"/>
      <c r="E182" s="108"/>
      <c r="F182" s="109"/>
      <c r="G182" s="108"/>
      <c r="H182" s="110"/>
      <c r="I182" s="111"/>
    </row>
    <row r="183" spans="1:9" ht="33" customHeight="1" x14ac:dyDescent="0.2">
      <c r="A183" s="112" t="s">
        <v>82</v>
      </c>
      <c r="B183" s="113"/>
      <c r="C183" s="103"/>
      <c r="D183" s="103"/>
      <c r="E183" s="103"/>
      <c r="F183" s="96"/>
      <c r="G183" s="103"/>
      <c r="H183" s="39"/>
      <c r="I183" s="114"/>
    </row>
    <row r="184" spans="1:9" ht="9" customHeight="1" x14ac:dyDescent="0.2">
      <c r="A184" s="195"/>
      <c r="B184" s="115"/>
      <c r="C184" s="195"/>
      <c r="D184" s="190"/>
      <c r="E184" s="190"/>
      <c r="F184" s="185"/>
      <c r="G184" s="190"/>
      <c r="H184" s="65"/>
      <c r="I184" s="116"/>
    </row>
    <row r="185" spans="1:9" ht="65.25" customHeight="1" x14ac:dyDescent="0.2">
      <c r="A185" s="195">
        <v>1</v>
      </c>
      <c r="B185" s="117" t="s">
        <v>1300</v>
      </c>
      <c r="C185" s="195"/>
      <c r="D185" s="239" t="s">
        <v>1422</v>
      </c>
      <c r="E185" s="239"/>
      <c r="F185" s="239"/>
      <c r="G185" s="190"/>
      <c r="H185" s="94" t="s">
        <v>1</v>
      </c>
      <c r="I185" s="188" t="s">
        <v>189</v>
      </c>
    </row>
    <row r="186" spans="1:9" ht="9" customHeight="1" x14ac:dyDescent="0.2">
      <c r="A186" s="195"/>
      <c r="B186" s="115"/>
      <c r="C186" s="195"/>
      <c r="D186" s="67"/>
      <c r="E186" s="68"/>
      <c r="F186" s="91"/>
      <c r="G186" s="190"/>
      <c r="H186" s="94"/>
      <c r="I186" s="100"/>
    </row>
    <row r="187" spans="1:9" ht="90.75" customHeight="1" x14ac:dyDescent="0.2">
      <c r="A187" s="195"/>
      <c r="B187" s="115"/>
      <c r="C187" s="195"/>
      <c r="D187" s="195" t="s">
        <v>179</v>
      </c>
      <c r="E187" s="239" t="s">
        <v>1423</v>
      </c>
      <c r="F187" s="233"/>
      <c r="G187" s="190"/>
      <c r="H187" s="94"/>
      <c r="I187" s="188" t="s">
        <v>190</v>
      </c>
    </row>
    <row r="188" spans="1:9" ht="57.75" customHeight="1" x14ac:dyDescent="0.2">
      <c r="A188" s="195"/>
      <c r="B188" s="115"/>
      <c r="C188" s="195"/>
      <c r="D188" s="195"/>
      <c r="E188" s="239" t="s">
        <v>893</v>
      </c>
      <c r="F188" s="233"/>
      <c r="G188" s="190"/>
      <c r="H188" s="94"/>
      <c r="I188" s="100"/>
    </row>
    <row r="189" spans="1:9" ht="212.25" customHeight="1" x14ac:dyDescent="0.2">
      <c r="A189" s="195"/>
      <c r="B189" s="115"/>
      <c r="C189" s="195"/>
      <c r="D189" s="195"/>
      <c r="E189" s="239" t="s">
        <v>894</v>
      </c>
      <c r="F189" s="233"/>
      <c r="G189" s="190"/>
      <c r="H189" s="94"/>
      <c r="I189" s="100"/>
    </row>
    <row r="190" spans="1:9" ht="63" customHeight="1" x14ac:dyDescent="0.2">
      <c r="A190" s="195"/>
      <c r="B190" s="115"/>
      <c r="C190" s="195"/>
      <c r="D190" s="53"/>
      <c r="E190" s="237" t="s">
        <v>895</v>
      </c>
      <c r="F190" s="238"/>
      <c r="G190" s="190"/>
      <c r="H190" s="94"/>
      <c r="I190" s="100"/>
    </row>
    <row r="191" spans="1:9" ht="9" customHeight="1" x14ac:dyDescent="0.2">
      <c r="A191" s="195"/>
      <c r="B191" s="115"/>
      <c r="C191" s="195"/>
      <c r="D191" s="190"/>
      <c r="E191" s="190"/>
      <c r="F191" s="185"/>
      <c r="G191" s="190"/>
      <c r="H191" s="94"/>
      <c r="I191" s="100"/>
    </row>
    <row r="192" spans="1:9" ht="9" customHeight="1" x14ac:dyDescent="0.2">
      <c r="A192" s="67"/>
      <c r="B192" s="118"/>
      <c r="C192" s="67"/>
      <c r="D192" s="68"/>
      <c r="E192" s="68"/>
      <c r="F192" s="69"/>
      <c r="G192" s="68"/>
      <c r="H192" s="65"/>
      <c r="I192" s="116"/>
    </row>
    <row r="193" spans="1:9" ht="62.25" customHeight="1" x14ac:dyDescent="0.2">
      <c r="A193" s="195">
        <v>2</v>
      </c>
      <c r="B193" s="180" t="s">
        <v>1301</v>
      </c>
      <c r="C193" s="195"/>
      <c r="D193" s="239" t="s">
        <v>719</v>
      </c>
      <c r="E193" s="239"/>
      <c r="F193" s="239"/>
      <c r="G193" s="190"/>
      <c r="H193" s="94" t="s">
        <v>1</v>
      </c>
      <c r="I193" s="188" t="s">
        <v>191</v>
      </c>
    </row>
    <row r="194" spans="1:9" ht="48.75" customHeight="1" x14ac:dyDescent="0.2">
      <c r="A194" s="195"/>
      <c r="B194" s="115"/>
      <c r="C194" s="195"/>
      <c r="D194" s="239" t="s">
        <v>192</v>
      </c>
      <c r="E194" s="239"/>
      <c r="F194" s="239"/>
      <c r="G194" s="190"/>
      <c r="H194" s="94" t="s">
        <v>1</v>
      </c>
      <c r="I194" s="100"/>
    </row>
    <row r="195" spans="1:9" ht="9" customHeight="1" x14ac:dyDescent="0.2">
      <c r="A195" s="195"/>
      <c r="B195" s="115"/>
      <c r="C195" s="195"/>
      <c r="D195" s="67"/>
      <c r="E195" s="68"/>
      <c r="F195" s="91"/>
      <c r="G195" s="190"/>
      <c r="H195" s="94"/>
      <c r="I195" s="100"/>
    </row>
    <row r="196" spans="1:9" ht="118.5" customHeight="1" x14ac:dyDescent="0.2">
      <c r="A196" s="195"/>
      <c r="B196" s="115"/>
      <c r="C196" s="195"/>
      <c r="D196" s="53" t="s">
        <v>179</v>
      </c>
      <c r="E196" s="237" t="s">
        <v>896</v>
      </c>
      <c r="F196" s="238"/>
      <c r="G196" s="190"/>
      <c r="H196" s="94"/>
      <c r="I196" s="188" t="s">
        <v>193</v>
      </c>
    </row>
    <row r="197" spans="1:9" ht="9" customHeight="1" x14ac:dyDescent="0.2">
      <c r="A197" s="53"/>
      <c r="B197" s="119"/>
      <c r="C197" s="53"/>
      <c r="D197" s="55"/>
      <c r="E197" s="55"/>
      <c r="F197" s="181"/>
      <c r="G197" s="55"/>
      <c r="H197" s="98"/>
      <c r="I197" s="99"/>
    </row>
    <row r="198" spans="1:9" ht="9" customHeight="1" x14ac:dyDescent="0.2">
      <c r="A198" s="67"/>
      <c r="B198" s="118"/>
      <c r="C198" s="67"/>
      <c r="D198" s="68"/>
      <c r="E198" s="68"/>
      <c r="F198" s="69"/>
      <c r="G198" s="68"/>
      <c r="H198" s="65"/>
      <c r="I198" s="116"/>
    </row>
    <row r="199" spans="1:9" ht="66" customHeight="1" x14ac:dyDescent="0.2">
      <c r="A199" s="195">
        <v>3</v>
      </c>
      <c r="B199" s="117" t="s">
        <v>1302</v>
      </c>
      <c r="C199" s="195"/>
      <c r="D199" s="239" t="s">
        <v>720</v>
      </c>
      <c r="E199" s="239"/>
      <c r="F199" s="239"/>
      <c r="G199" s="190"/>
      <c r="H199" s="94" t="s">
        <v>1</v>
      </c>
      <c r="I199" s="188" t="s">
        <v>194</v>
      </c>
    </row>
    <row r="200" spans="1:9" ht="9" customHeight="1" x14ac:dyDescent="0.2">
      <c r="A200" s="195"/>
      <c r="B200" s="115"/>
      <c r="C200" s="195"/>
      <c r="D200" s="67"/>
      <c r="E200" s="68"/>
      <c r="F200" s="91"/>
      <c r="G200" s="190"/>
      <c r="H200" s="94"/>
      <c r="I200" s="100"/>
    </row>
    <row r="201" spans="1:9" ht="61.5" customHeight="1" x14ac:dyDescent="0.2">
      <c r="A201" s="195"/>
      <c r="B201" s="115"/>
      <c r="C201" s="195"/>
      <c r="D201" s="53" t="s">
        <v>197</v>
      </c>
      <c r="E201" s="237" t="s">
        <v>897</v>
      </c>
      <c r="F201" s="238"/>
      <c r="G201" s="190"/>
      <c r="H201" s="94"/>
      <c r="I201" s="188" t="s">
        <v>198</v>
      </c>
    </row>
    <row r="202" spans="1:9" ht="9" customHeight="1" x14ac:dyDescent="0.2">
      <c r="A202" s="195"/>
      <c r="B202" s="115"/>
      <c r="C202" s="195"/>
      <c r="D202" s="190"/>
      <c r="E202" s="190"/>
      <c r="F202" s="185"/>
      <c r="G202" s="190"/>
      <c r="H202" s="94"/>
      <c r="I202" s="100"/>
    </row>
    <row r="203" spans="1:9" ht="63.75" customHeight="1" x14ac:dyDescent="0.2">
      <c r="A203" s="195"/>
      <c r="B203" s="115"/>
      <c r="C203" s="195"/>
      <c r="D203" s="239" t="s">
        <v>196</v>
      </c>
      <c r="E203" s="239"/>
      <c r="F203" s="239"/>
      <c r="G203" s="190"/>
      <c r="H203" s="94" t="s">
        <v>1</v>
      </c>
      <c r="I203" s="188" t="s">
        <v>195</v>
      </c>
    </row>
    <row r="204" spans="1:9" ht="9" customHeight="1" x14ac:dyDescent="0.2">
      <c r="A204" s="195"/>
      <c r="B204" s="115"/>
      <c r="C204" s="195"/>
      <c r="D204" s="67"/>
      <c r="E204" s="68"/>
      <c r="F204" s="91"/>
      <c r="G204" s="190"/>
      <c r="H204" s="94"/>
      <c r="I204" s="100"/>
    </row>
    <row r="205" spans="1:9" ht="152.25" customHeight="1" x14ac:dyDescent="0.2">
      <c r="A205" s="195"/>
      <c r="B205" s="115"/>
      <c r="C205" s="195"/>
      <c r="D205" s="195" t="s">
        <v>197</v>
      </c>
      <c r="E205" s="239" t="s">
        <v>898</v>
      </c>
      <c r="F205" s="233"/>
      <c r="G205" s="190"/>
      <c r="H205" s="94"/>
      <c r="I205" s="188" t="s">
        <v>198</v>
      </c>
    </row>
    <row r="206" spans="1:9" ht="7.5" customHeight="1" x14ac:dyDescent="0.2">
      <c r="A206" s="195"/>
      <c r="B206" s="115"/>
      <c r="C206" s="195"/>
      <c r="D206" s="67"/>
      <c r="E206" s="74"/>
      <c r="F206" s="79"/>
      <c r="G206" s="190"/>
      <c r="H206" s="94"/>
      <c r="I206" s="188"/>
    </row>
    <row r="207" spans="1:9" ht="46.5" customHeight="1" x14ac:dyDescent="0.2">
      <c r="A207" s="195"/>
      <c r="B207" s="115"/>
      <c r="C207" s="195"/>
      <c r="D207" s="53" t="s">
        <v>179</v>
      </c>
      <c r="E207" s="237" t="s">
        <v>899</v>
      </c>
      <c r="F207" s="238"/>
      <c r="G207" s="190"/>
      <c r="H207" s="94"/>
      <c r="I207" s="100"/>
    </row>
    <row r="208" spans="1:9" ht="9" customHeight="1" x14ac:dyDescent="0.2">
      <c r="A208" s="195"/>
      <c r="B208" s="115"/>
      <c r="C208" s="195"/>
      <c r="D208" s="190"/>
      <c r="E208" s="190"/>
      <c r="F208" s="185"/>
      <c r="G208" s="190"/>
      <c r="H208" s="94"/>
      <c r="I208" s="100"/>
    </row>
    <row r="209" spans="1:9" ht="9" customHeight="1" x14ac:dyDescent="0.2">
      <c r="A209" s="67"/>
      <c r="B209" s="118"/>
      <c r="C209" s="67"/>
      <c r="D209" s="68"/>
      <c r="E209" s="68"/>
      <c r="F209" s="69"/>
      <c r="G209" s="68"/>
      <c r="H209" s="65"/>
      <c r="I209" s="116"/>
    </row>
    <row r="210" spans="1:9" ht="64.5" customHeight="1" x14ac:dyDescent="0.2">
      <c r="A210" s="195">
        <v>4</v>
      </c>
      <c r="B210" s="180" t="s">
        <v>1303</v>
      </c>
      <c r="C210" s="195"/>
      <c r="D210" s="239" t="s">
        <v>901</v>
      </c>
      <c r="E210" s="239"/>
      <c r="F210" s="239"/>
      <c r="G210" s="190"/>
      <c r="H210" s="94" t="s">
        <v>1</v>
      </c>
      <c r="I210" s="188" t="s">
        <v>199</v>
      </c>
    </row>
    <row r="211" spans="1:9" ht="9" customHeight="1" x14ac:dyDescent="0.2">
      <c r="A211" s="195"/>
      <c r="B211" s="115"/>
      <c r="C211" s="195"/>
      <c r="D211" s="67"/>
      <c r="E211" s="68"/>
      <c r="F211" s="91"/>
      <c r="G211" s="190"/>
      <c r="H211" s="94"/>
      <c r="I211" s="100"/>
    </row>
    <row r="212" spans="1:9" ht="32.25" customHeight="1" x14ac:dyDescent="0.2">
      <c r="A212" s="195"/>
      <c r="B212" s="115"/>
      <c r="C212" s="195"/>
      <c r="D212" s="53" t="s">
        <v>5</v>
      </c>
      <c r="E212" s="237" t="s">
        <v>900</v>
      </c>
      <c r="F212" s="238"/>
      <c r="G212" s="190"/>
      <c r="H212" s="94"/>
      <c r="I212" s="188"/>
    </row>
    <row r="213" spans="1:9" ht="9" customHeight="1" x14ac:dyDescent="0.2">
      <c r="A213" s="195"/>
      <c r="B213" s="115"/>
      <c r="C213" s="195"/>
      <c r="D213" s="67"/>
      <c r="E213" s="68"/>
      <c r="F213" s="91"/>
      <c r="G213" s="190"/>
      <c r="H213" s="94"/>
      <c r="I213" s="100"/>
    </row>
    <row r="214" spans="1:9" ht="90.75" customHeight="1" x14ac:dyDescent="0.2">
      <c r="A214" s="195"/>
      <c r="B214" s="115"/>
      <c r="C214" s="195"/>
      <c r="D214" s="53" t="s">
        <v>179</v>
      </c>
      <c r="E214" s="237" t="s">
        <v>843</v>
      </c>
      <c r="F214" s="238"/>
      <c r="G214" s="190"/>
      <c r="H214" s="94"/>
      <c r="I214" s="188" t="s">
        <v>200</v>
      </c>
    </row>
    <row r="215" spans="1:9" ht="9" customHeight="1" x14ac:dyDescent="0.2">
      <c r="A215" s="53"/>
      <c r="B215" s="119"/>
      <c r="C215" s="53"/>
      <c r="D215" s="55"/>
      <c r="E215" s="55"/>
      <c r="F215" s="181"/>
      <c r="G215" s="55"/>
      <c r="H215" s="98"/>
      <c r="I215" s="99"/>
    </row>
    <row r="216" spans="1:9" ht="9" customHeight="1" x14ac:dyDescent="0.2">
      <c r="A216" s="67"/>
      <c r="B216" s="118"/>
      <c r="C216" s="67"/>
      <c r="D216" s="68"/>
      <c r="E216" s="68"/>
      <c r="F216" s="69"/>
      <c r="G216" s="68"/>
      <c r="H216" s="65"/>
      <c r="I216" s="116"/>
    </row>
    <row r="217" spans="1:9" ht="71.25" customHeight="1" x14ac:dyDescent="0.2">
      <c r="A217" s="195">
        <v>5</v>
      </c>
      <c r="B217" s="180" t="s">
        <v>1304</v>
      </c>
      <c r="C217" s="195"/>
      <c r="D217" s="239" t="s">
        <v>201</v>
      </c>
      <c r="E217" s="239"/>
      <c r="F217" s="239"/>
      <c r="G217" s="190"/>
      <c r="H217" s="94" t="s">
        <v>1</v>
      </c>
      <c r="I217" s="188" t="s">
        <v>202</v>
      </c>
    </row>
    <row r="218" spans="1:9" ht="7.5" customHeight="1" x14ac:dyDescent="0.2">
      <c r="A218" s="195"/>
      <c r="B218" s="117"/>
      <c r="C218" s="195"/>
      <c r="D218" s="87"/>
      <c r="E218" s="74"/>
      <c r="F218" s="79"/>
      <c r="G218" s="190"/>
      <c r="H218" s="94"/>
      <c r="I218" s="188"/>
    </row>
    <row r="219" spans="1:9" ht="166.5" customHeight="1" x14ac:dyDescent="0.2">
      <c r="A219" s="195"/>
      <c r="B219" s="115"/>
      <c r="C219" s="195"/>
      <c r="D219" s="53" t="s">
        <v>179</v>
      </c>
      <c r="E219" s="237" t="s">
        <v>902</v>
      </c>
      <c r="F219" s="238"/>
      <c r="G219" s="190"/>
      <c r="H219" s="94"/>
      <c r="I219" s="188" t="s">
        <v>844</v>
      </c>
    </row>
    <row r="220" spans="1:9" ht="9" customHeight="1" x14ac:dyDescent="0.2">
      <c r="A220" s="234"/>
      <c r="B220" s="233"/>
      <c r="C220" s="195"/>
      <c r="D220" s="195"/>
      <c r="E220" s="190"/>
      <c r="F220" s="189"/>
      <c r="G220" s="190"/>
      <c r="H220" s="94"/>
      <c r="I220" s="100"/>
    </row>
    <row r="221" spans="1:9" ht="110.25" customHeight="1" x14ac:dyDescent="0.2">
      <c r="A221" s="234"/>
      <c r="B221" s="233"/>
      <c r="C221" s="195"/>
      <c r="D221" s="53" t="s">
        <v>179</v>
      </c>
      <c r="E221" s="237" t="s">
        <v>903</v>
      </c>
      <c r="F221" s="238"/>
      <c r="G221" s="190"/>
      <c r="H221" s="94"/>
      <c r="I221" s="100"/>
    </row>
    <row r="222" spans="1:9" ht="9" customHeight="1" x14ac:dyDescent="0.2">
      <c r="A222" s="195"/>
      <c r="B222" s="115"/>
      <c r="C222" s="195"/>
      <c r="D222" s="190"/>
      <c r="E222" s="190"/>
      <c r="F222" s="185"/>
      <c r="G222" s="190"/>
      <c r="H222" s="94"/>
      <c r="I222" s="100"/>
    </row>
    <row r="223" spans="1:9" ht="9" customHeight="1" x14ac:dyDescent="0.2">
      <c r="A223" s="67"/>
      <c r="B223" s="118"/>
      <c r="C223" s="67"/>
      <c r="D223" s="68"/>
      <c r="E223" s="68"/>
      <c r="F223" s="69"/>
      <c r="G223" s="68"/>
      <c r="H223" s="65"/>
      <c r="I223" s="116"/>
    </row>
    <row r="224" spans="1:9" ht="130.5" customHeight="1" x14ac:dyDescent="0.2">
      <c r="A224" s="193">
        <v>6</v>
      </c>
      <c r="B224" s="180" t="s">
        <v>1305</v>
      </c>
      <c r="C224" s="195"/>
      <c r="D224" s="239" t="s">
        <v>775</v>
      </c>
      <c r="E224" s="239"/>
      <c r="F224" s="239"/>
      <c r="G224" s="190"/>
      <c r="H224" s="94"/>
      <c r="I224" s="188" t="s">
        <v>203</v>
      </c>
    </row>
    <row r="225" spans="1:9" ht="9" customHeight="1" x14ac:dyDescent="0.2">
      <c r="A225" s="53"/>
      <c r="B225" s="119"/>
      <c r="C225" s="53"/>
      <c r="D225" s="55"/>
      <c r="E225" s="55"/>
      <c r="F225" s="181"/>
      <c r="G225" s="55"/>
      <c r="H225" s="98"/>
      <c r="I225" s="99"/>
    </row>
    <row r="226" spans="1:9" ht="33" customHeight="1" x14ac:dyDescent="0.2">
      <c r="A226" s="112" t="s">
        <v>84</v>
      </c>
      <c r="B226" s="120"/>
      <c r="C226" s="103"/>
      <c r="D226" s="103"/>
      <c r="E226" s="103"/>
      <c r="F226" s="96"/>
      <c r="G226" s="103"/>
      <c r="H226" s="39"/>
      <c r="I226" s="114"/>
    </row>
    <row r="227" spans="1:9" ht="9" customHeight="1" x14ac:dyDescent="0.2">
      <c r="A227" s="195"/>
      <c r="B227" s="115"/>
      <c r="C227" s="195"/>
      <c r="D227" s="190"/>
      <c r="E227" s="190"/>
      <c r="F227" s="185"/>
      <c r="G227" s="197"/>
      <c r="H227" s="121"/>
      <c r="I227" s="100"/>
    </row>
    <row r="228" spans="1:9" ht="119.25" customHeight="1" x14ac:dyDescent="0.2">
      <c r="A228" s="195">
        <v>1</v>
      </c>
      <c r="B228" s="189" t="s">
        <v>85</v>
      </c>
      <c r="C228" s="195"/>
      <c r="D228" s="237" t="s">
        <v>205</v>
      </c>
      <c r="E228" s="237"/>
      <c r="F228" s="237"/>
      <c r="G228" s="197"/>
      <c r="H228" s="105" t="s">
        <v>86</v>
      </c>
      <c r="I228" s="188" t="s">
        <v>204</v>
      </c>
    </row>
    <row r="229" spans="1:9" ht="7.5" customHeight="1" x14ac:dyDescent="0.2">
      <c r="A229" s="195"/>
      <c r="B229" s="185"/>
      <c r="C229" s="195"/>
      <c r="D229" s="67"/>
      <c r="E229" s="68"/>
      <c r="F229" s="91"/>
      <c r="G229" s="197"/>
      <c r="H229" s="86"/>
      <c r="I229" s="100"/>
    </row>
    <row r="230" spans="1:9" ht="29.25" customHeight="1" x14ac:dyDescent="0.2">
      <c r="A230" s="195"/>
      <c r="B230" s="185"/>
      <c r="C230" s="195"/>
      <c r="D230" s="195" t="s">
        <v>80</v>
      </c>
      <c r="E230" s="239" t="s">
        <v>206</v>
      </c>
      <c r="F230" s="233"/>
      <c r="G230" s="197"/>
      <c r="H230" s="86"/>
      <c r="I230" s="254" t="s">
        <v>1424</v>
      </c>
    </row>
    <row r="231" spans="1:9" ht="103.5" customHeight="1" x14ac:dyDescent="0.2">
      <c r="A231" s="195"/>
      <c r="B231" s="185"/>
      <c r="C231" s="195"/>
      <c r="D231" s="53"/>
      <c r="E231" s="181" t="s">
        <v>207</v>
      </c>
      <c r="F231" s="182" t="s">
        <v>208</v>
      </c>
      <c r="G231" s="197"/>
      <c r="H231" s="86"/>
      <c r="I231" s="254"/>
    </row>
    <row r="232" spans="1:9" ht="7.5" customHeight="1" x14ac:dyDescent="0.2">
      <c r="A232" s="195"/>
      <c r="B232" s="185"/>
      <c r="C232" s="195"/>
      <c r="D232" s="67"/>
      <c r="E232" s="68"/>
      <c r="F232" s="91"/>
      <c r="G232" s="197"/>
      <c r="H232" s="86"/>
      <c r="I232" s="188"/>
    </row>
    <row r="233" spans="1:9" ht="85.5" customHeight="1" x14ac:dyDescent="0.2">
      <c r="A233" s="195"/>
      <c r="B233" s="185"/>
      <c r="C233" s="195"/>
      <c r="D233" s="53" t="s">
        <v>87</v>
      </c>
      <c r="E233" s="237" t="s">
        <v>721</v>
      </c>
      <c r="F233" s="238"/>
      <c r="G233" s="197"/>
      <c r="H233" s="86"/>
      <c r="I233" s="188" t="s">
        <v>1425</v>
      </c>
    </row>
    <row r="234" spans="1:9" ht="7.5" customHeight="1" x14ac:dyDescent="0.2">
      <c r="A234" s="53"/>
      <c r="B234" s="182"/>
      <c r="C234" s="53"/>
      <c r="D234" s="55"/>
      <c r="E234" s="55"/>
      <c r="F234" s="181"/>
      <c r="G234" s="194"/>
      <c r="H234" s="61"/>
      <c r="I234" s="59"/>
    </row>
    <row r="235" spans="1:9" ht="7.5" customHeight="1" x14ac:dyDescent="0.2">
      <c r="A235" s="195"/>
      <c r="B235" s="185"/>
      <c r="C235" s="195"/>
      <c r="D235" s="190"/>
      <c r="E235" s="190"/>
      <c r="F235" s="185"/>
      <c r="G235" s="197"/>
      <c r="H235" s="86"/>
      <c r="I235" s="100"/>
    </row>
    <row r="236" spans="1:9" ht="77.25" customHeight="1" x14ac:dyDescent="0.2">
      <c r="A236" s="195">
        <v>2</v>
      </c>
      <c r="B236" s="189" t="s">
        <v>88</v>
      </c>
      <c r="C236" s="195"/>
      <c r="D236" s="256" t="s">
        <v>89</v>
      </c>
      <c r="E236" s="256"/>
      <c r="F236" s="256"/>
      <c r="G236" s="197"/>
      <c r="H236" s="94" t="s">
        <v>90</v>
      </c>
      <c r="I236" s="188" t="s">
        <v>209</v>
      </c>
    </row>
    <row r="237" spans="1:9" ht="7.5" customHeight="1" x14ac:dyDescent="0.2">
      <c r="A237" s="195"/>
      <c r="B237" s="189"/>
      <c r="C237" s="190"/>
      <c r="D237" s="67"/>
      <c r="E237" s="68"/>
      <c r="F237" s="70"/>
      <c r="G237" s="197"/>
      <c r="H237" s="94"/>
      <c r="I237" s="188"/>
    </row>
    <row r="238" spans="1:9" ht="74.25" customHeight="1" x14ac:dyDescent="0.2">
      <c r="A238" s="195"/>
      <c r="B238" s="189"/>
      <c r="C238" s="190"/>
      <c r="D238" s="195" t="s">
        <v>87</v>
      </c>
      <c r="E238" s="237" t="s">
        <v>91</v>
      </c>
      <c r="F238" s="238"/>
      <c r="G238" s="197"/>
      <c r="H238" s="94"/>
      <c r="I238" s="188" t="s">
        <v>1426</v>
      </c>
    </row>
    <row r="239" spans="1:9" s="89" customFormat="1" ht="7.5" customHeight="1" x14ac:dyDescent="0.2">
      <c r="A239" s="195"/>
      <c r="B239" s="189"/>
      <c r="C239" s="190"/>
      <c r="D239" s="67"/>
      <c r="E239" s="68"/>
      <c r="F239" s="91"/>
      <c r="G239" s="197"/>
      <c r="H239" s="86"/>
      <c r="I239" s="188"/>
    </row>
    <row r="240" spans="1:9" s="89" customFormat="1" ht="33.75" customHeight="1" x14ac:dyDescent="0.2">
      <c r="A240" s="195"/>
      <c r="B240" s="189"/>
      <c r="C240" s="190"/>
      <c r="D240" s="195" t="s">
        <v>80</v>
      </c>
      <c r="E240" s="239" t="s">
        <v>210</v>
      </c>
      <c r="F240" s="233"/>
      <c r="G240" s="197"/>
      <c r="H240" s="86"/>
      <c r="I240" s="254"/>
    </row>
    <row r="241" spans="1:11" ht="99.5" customHeight="1" x14ac:dyDescent="0.2">
      <c r="A241" s="195"/>
      <c r="B241" s="189"/>
      <c r="C241" s="190"/>
      <c r="D241" s="53"/>
      <c r="E241" s="181" t="s">
        <v>211</v>
      </c>
      <c r="F241" s="182" t="s">
        <v>212</v>
      </c>
      <c r="G241" s="197"/>
      <c r="H241" s="94"/>
      <c r="I241" s="254"/>
    </row>
    <row r="242" spans="1:11" ht="7.5" customHeight="1" x14ac:dyDescent="0.2">
      <c r="A242" s="53"/>
      <c r="B242" s="181"/>
      <c r="C242" s="53"/>
      <c r="D242" s="55"/>
      <c r="E242" s="55"/>
      <c r="F242" s="181"/>
      <c r="G242" s="194"/>
      <c r="H242" s="61"/>
      <c r="I242" s="59"/>
    </row>
    <row r="243" spans="1:11" ht="7.5" customHeight="1" x14ac:dyDescent="0.2">
      <c r="A243" s="195"/>
      <c r="B243" s="185"/>
      <c r="C243" s="195"/>
      <c r="D243" s="190"/>
      <c r="E243" s="190"/>
      <c r="F243" s="185"/>
      <c r="G243" s="197"/>
      <c r="H243" s="86"/>
      <c r="I243" s="188"/>
      <c r="K243" s="122"/>
    </row>
    <row r="244" spans="1:11" ht="60" customHeight="1" x14ac:dyDescent="0.2">
      <c r="A244" s="195">
        <v>3</v>
      </c>
      <c r="B244" s="185" t="s">
        <v>92</v>
      </c>
      <c r="C244" s="195"/>
      <c r="D244" s="190" t="s">
        <v>93</v>
      </c>
      <c r="E244" s="239" t="s">
        <v>94</v>
      </c>
      <c r="F244" s="239"/>
      <c r="G244" s="197"/>
      <c r="H244" s="123" t="s">
        <v>83</v>
      </c>
      <c r="I244" s="254" t="s">
        <v>213</v>
      </c>
      <c r="K244" s="122"/>
    </row>
    <row r="245" spans="1:11" ht="48.75" customHeight="1" x14ac:dyDescent="0.2">
      <c r="A245" s="195"/>
      <c r="B245" s="189"/>
      <c r="C245" s="195"/>
      <c r="D245" s="190" t="s">
        <v>95</v>
      </c>
      <c r="E245" s="239" t="s">
        <v>68</v>
      </c>
      <c r="F245" s="239"/>
      <c r="G245" s="197"/>
      <c r="H245" s="86" t="s">
        <v>83</v>
      </c>
      <c r="I245" s="254"/>
    </row>
    <row r="246" spans="1:11" ht="7.5" customHeight="1" x14ac:dyDescent="0.2">
      <c r="A246" s="53"/>
      <c r="B246" s="181"/>
      <c r="C246" s="53"/>
      <c r="D246" s="55"/>
      <c r="E246" s="178"/>
      <c r="F246" s="178"/>
      <c r="G246" s="194"/>
      <c r="H246" s="61"/>
      <c r="I246" s="196"/>
    </row>
    <row r="247" spans="1:11" ht="7.5" customHeight="1" x14ac:dyDescent="0.2">
      <c r="A247" s="195"/>
      <c r="B247" s="185"/>
      <c r="C247" s="195"/>
      <c r="D247" s="190"/>
      <c r="E247" s="190"/>
      <c r="F247" s="185"/>
      <c r="G247" s="197"/>
      <c r="H247" s="86"/>
      <c r="I247" s="124"/>
    </row>
    <row r="248" spans="1:11" ht="84.75" customHeight="1" x14ac:dyDescent="0.2">
      <c r="A248" s="195">
        <v>4</v>
      </c>
      <c r="B248" s="185" t="s">
        <v>96</v>
      </c>
      <c r="C248" s="195"/>
      <c r="D248" s="190" t="s">
        <v>93</v>
      </c>
      <c r="E248" s="239" t="s">
        <v>97</v>
      </c>
      <c r="F248" s="239"/>
      <c r="G248" s="197"/>
      <c r="H248" s="123" t="s">
        <v>83</v>
      </c>
      <c r="I248" s="254" t="s">
        <v>214</v>
      </c>
    </row>
    <row r="249" spans="1:11" ht="91.5" customHeight="1" x14ac:dyDescent="0.2">
      <c r="A249" s="53"/>
      <c r="B249" s="182"/>
      <c r="C249" s="53"/>
      <c r="D249" s="55" t="s">
        <v>95</v>
      </c>
      <c r="E249" s="237" t="s">
        <v>1467</v>
      </c>
      <c r="F249" s="237"/>
      <c r="G249" s="194"/>
      <c r="H249" s="61" t="s">
        <v>83</v>
      </c>
      <c r="I249" s="255"/>
    </row>
    <row r="250" spans="1:11" ht="7.5" customHeight="1" x14ac:dyDescent="0.2">
      <c r="A250" s="195"/>
      <c r="B250" s="185"/>
      <c r="C250" s="195"/>
      <c r="D250" s="190"/>
      <c r="E250" s="190"/>
      <c r="F250" s="185"/>
      <c r="G250" s="197"/>
      <c r="H250" s="86"/>
      <c r="I250" s="188"/>
    </row>
    <row r="251" spans="1:11" ht="84" customHeight="1" x14ac:dyDescent="0.2">
      <c r="A251" s="195">
        <v>5</v>
      </c>
      <c r="B251" s="189" t="s">
        <v>1306</v>
      </c>
      <c r="C251" s="195"/>
      <c r="D251" s="185" t="s">
        <v>171</v>
      </c>
      <c r="E251" s="239" t="s">
        <v>959</v>
      </c>
      <c r="F251" s="239"/>
      <c r="G251" s="197"/>
      <c r="H251" s="86" t="s">
        <v>1</v>
      </c>
      <c r="I251" s="188" t="s">
        <v>215</v>
      </c>
    </row>
    <row r="252" spans="1:11" ht="7.5" customHeight="1" x14ac:dyDescent="0.2">
      <c r="A252" s="195"/>
      <c r="B252" s="189"/>
      <c r="C252" s="195"/>
      <c r="D252" s="190"/>
      <c r="E252" s="190"/>
      <c r="F252" s="185"/>
      <c r="G252" s="197"/>
      <c r="H252" s="86"/>
      <c r="I252" s="188"/>
    </row>
    <row r="253" spans="1:11" ht="63" customHeight="1" x14ac:dyDescent="0.2">
      <c r="A253" s="195"/>
      <c r="B253" s="189"/>
      <c r="C253" s="195"/>
      <c r="D253" s="190" t="s">
        <v>177</v>
      </c>
      <c r="E253" s="239" t="s">
        <v>960</v>
      </c>
      <c r="F253" s="239"/>
      <c r="G253" s="197"/>
      <c r="H253" s="86" t="s">
        <v>1</v>
      </c>
      <c r="I253" s="188" t="s">
        <v>216</v>
      </c>
    </row>
    <row r="254" spans="1:11" ht="7.5" customHeight="1" x14ac:dyDescent="0.2">
      <c r="A254" s="195"/>
      <c r="B254" s="189"/>
      <c r="C254" s="195"/>
      <c r="D254" s="190"/>
      <c r="E254" s="190"/>
      <c r="F254" s="185"/>
      <c r="G254" s="197"/>
      <c r="H254" s="86"/>
      <c r="I254" s="188"/>
    </row>
    <row r="255" spans="1:11" ht="87" customHeight="1" x14ac:dyDescent="0.2">
      <c r="A255" s="195"/>
      <c r="B255" s="189"/>
      <c r="C255" s="195"/>
      <c r="D255" s="190" t="s">
        <v>187</v>
      </c>
      <c r="E255" s="239" t="s">
        <v>961</v>
      </c>
      <c r="F255" s="239"/>
      <c r="G255" s="197"/>
      <c r="H255" s="86" t="s">
        <v>1</v>
      </c>
      <c r="I255" s="188" t="s">
        <v>217</v>
      </c>
    </row>
    <row r="256" spans="1:11" ht="7.5" customHeight="1" x14ac:dyDescent="0.2">
      <c r="A256" s="195"/>
      <c r="B256" s="189"/>
      <c r="C256" s="195"/>
      <c r="D256" s="67"/>
      <c r="E256" s="68"/>
      <c r="F256" s="91"/>
      <c r="G256" s="197"/>
      <c r="H256" s="86"/>
      <c r="I256" s="188"/>
    </row>
    <row r="257" spans="1:9" ht="136.5" customHeight="1" x14ac:dyDescent="0.2">
      <c r="A257" s="195"/>
      <c r="B257" s="189"/>
      <c r="C257" s="195"/>
      <c r="D257" s="53" t="s">
        <v>179</v>
      </c>
      <c r="E257" s="237" t="s">
        <v>962</v>
      </c>
      <c r="F257" s="238"/>
      <c r="G257" s="197"/>
      <c r="H257" s="86"/>
      <c r="I257" s="188" t="s">
        <v>224</v>
      </c>
    </row>
    <row r="258" spans="1:9" ht="7.5" customHeight="1" x14ac:dyDescent="0.2">
      <c r="A258" s="195"/>
      <c r="B258" s="189"/>
      <c r="C258" s="195"/>
      <c r="D258" s="190"/>
      <c r="E258" s="190"/>
      <c r="F258" s="185"/>
      <c r="G258" s="197"/>
      <c r="H258" s="86"/>
      <c r="I258" s="188"/>
    </row>
    <row r="259" spans="1:9" ht="64.5" customHeight="1" x14ac:dyDescent="0.2">
      <c r="A259" s="195"/>
      <c r="B259" s="189"/>
      <c r="C259" s="195"/>
      <c r="D259" s="190" t="s">
        <v>218</v>
      </c>
      <c r="E259" s="239" t="s">
        <v>963</v>
      </c>
      <c r="F259" s="239"/>
      <c r="G259" s="197"/>
      <c r="H259" s="86" t="s">
        <v>1</v>
      </c>
      <c r="I259" s="188" t="s">
        <v>219</v>
      </c>
    </row>
    <row r="260" spans="1:9" ht="7.5" customHeight="1" x14ac:dyDescent="0.2">
      <c r="A260" s="195"/>
      <c r="B260" s="189"/>
      <c r="C260" s="195"/>
      <c r="D260" s="67"/>
      <c r="E260" s="68"/>
      <c r="F260" s="91"/>
      <c r="G260" s="197"/>
      <c r="H260" s="86"/>
      <c r="I260" s="188"/>
    </row>
    <row r="261" spans="1:9" ht="97.5" customHeight="1" x14ac:dyDescent="0.2">
      <c r="A261" s="195"/>
      <c r="B261" s="189"/>
      <c r="C261" s="195"/>
      <c r="D261" s="53" t="s">
        <v>179</v>
      </c>
      <c r="E261" s="237" t="s">
        <v>964</v>
      </c>
      <c r="F261" s="238"/>
      <c r="G261" s="197"/>
      <c r="H261" s="86"/>
      <c r="I261" s="188" t="s">
        <v>225</v>
      </c>
    </row>
    <row r="262" spans="1:9" ht="7.5" customHeight="1" x14ac:dyDescent="0.2">
      <c r="A262" s="53"/>
      <c r="B262" s="182"/>
      <c r="C262" s="53"/>
      <c r="D262" s="55"/>
      <c r="E262" s="55"/>
      <c r="F262" s="181"/>
      <c r="G262" s="194"/>
      <c r="H262" s="61"/>
      <c r="I262" s="59"/>
    </row>
    <row r="263" spans="1:9" ht="7.5" customHeight="1" x14ac:dyDescent="0.2">
      <c r="A263" s="67"/>
      <c r="B263" s="91"/>
      <c r="C263" s="67"/>
      <c r="D263" s="68"/>
      <c r="E263" s="68"/>
      <c r="F263" s="69"/>
      <c r="G263" s="70"/>
      <c r="H263" s="121"/>
      <c r="I263" s="72"/>
    </row>
    <row r="264" spans="1:9" ht="61.5" customHeight="1" x14ac:dyDescent="0.2">
      <c r="A264" s="195">
        <v>5</v>
      </c>
      <c r="B264" s="189" t="s">
        <v>1307</v>
      </c>
      <c r="C264" s="195"/>
      <c r="D264" s="190" t="s">
        <v>220</v>
      </c>
      <c r="E264" s="239" t="s">
        <v>965</v>
      </c>
      <c r="F264" s="239"/>
      <c r="G264" s="197"/>
      <c r="H264" s="86" t="s">
        <v>1</v>
      </c>
      <c r="I264" s="188" t="s">
        <v>221</v>
      </c>
    </row>
    <row r="265" spans="1:9" ht="7.5" customHeight="1" x14ac:dyDescent="0.2">
      <c r="A265" s="195"/>
      <c r="B265" s="189"/>
      <c r="C265" s="195"/>
      <c r="D265" s="190"/>
      <c r="E265" s="190"/>
      <c r="F265" s="185"/>
      <c r="G265" s="197"/>
      <c r="H265" s="86"/>
      <c r="I265" s="188"/>
    </row>
    <row r="266" spans="1:9" ht="67.5" customHeight="1" x14ac:dyDescent="0.2">
      <c r="A266" s="195"/>
      <c r="B266" s="189"/>
      <c r="C266" s="195"/>
      <c r="D266" s="190" t="s">
        <v>222</v>
      </c>
      <c r="E266" s="239" t="s">
        <v>966</v>
      </c>
      <c r="F266" s="239"/>
      <c r="G266" s="197"/>
      <c r="H266" s="86" t="s">
        <v>1</v>
      </c>
      <c r="I266" s="188" t="s">
        <v>223</v>
      </c>
    </row>
    <row r="267" spans="1:9" ht="7.5" customHeight="1" x14ac:dyDescent="0.2">
      <c r="A267" s="195"/>
      <c r="B267" s="189"/>
      <c r="C267" s="195"/>
      <c r="D267" s="190"/>
      <c r="E267" s="190"/>
      <c r="F267" s="185"/>
      <c r="G267" s="197"/>
      <c r="H267" s="86"/>
      <c r="I267" s="188"/>
    </row>
    <row r="268" spans="1:9" ht="7.5" customHeight="1" x14ac:dyDescent="0.2">
      <c r="A268" s="67"/>
      <c r="B268" s="91"/>
      <c r="C268" s="67"/>
      <c r="D268" s="68"/>
      <c r="E268" s="68"/>
      <c r="F268" s="69"/>
      <c r="G268" s="70"/>
      <c r="H268" s="121"/>
      <c r="I268" s="72"/>
    </row>
    <row r="269" spans="1:9" ht="60" customHeight="1" x14ac:dyDescent="0.2">
      <c r="A269" s="195">
        <v>6</v>
      </c>
      <c r="B269" s="185" t="s">
        <v>1308</v>
      </c>
      <c r="C269" s="195"/>
      <c r="D269" s="190" t="s">
        <v>228</v>
      </c>
      <c r="E269" s="239" t="s">
        <v>227</v>
      </c>
      <c r="F269" s="239"/>
      <c r="G269" s="197"/>
      <c r="H269" s="86" t="s">
        <v>1</v>
      </c>
      <c r="I269" s="188" t="s">
        <v>226</v>
      </c>
    </row>
    <row r="270" spans="1:9" ht="7.5" customHeight="1" x14ac:dyDescent="0.2">
      <c r="A270" s="195"/>
      <c r="B270" s="185"/>
      <c r="C270" s="195"/>
      <c r="D270" s="67"/>
      <c r="E270" s="74"/>
      <c r="F270" s="79"/>
      <c r="G270" s="197"/>
      <c r="H270" s="86"/>
      <c r="I270" s="188"/>
    </row>
    <row r="271" spans="1:9" ht="150.75" customHeight="1" x14ac:dyDescent="0.2">
      <c r="A271" s="195"/>
      <c r="B271" s="185"/>
      <c r="C271" s="195"/>
      <c r="D271" s="53" t="s">
        <v>231</v>
      </c>
      <c r="E271" s="237" t="s">
        <v>904</v>
      </c>
      <c r="F271" s="238"/>
      <c r="G271" s="197"/>
      <c r="H271" s="86"/>
      <c r="I271" s="188" t="s">
        <v>232</v>
      </c>
    </row>
    <row r="272" spans="1:9" ht="7.5" customHeight="1" x14ac:dyDescent="0.2">
      <c r="A272" s="195"/>
      <c r="B272" s="185"/>
      <c r="C272" s="195"/>
      <c r="D272" s="190"/>
      <c r="E272" s="180"/>
      <c r="F272" s="180"/>
      <c r="G272" s="197"/>
      <c r="H272" s="86"/>
      <c r="I272" s="188"/>
    </row>
    <row r="273" spans="1:9" ht="60" customHeight="1" x14ac:dyDescent="0.2">
      <c r="A273" s="195"/>
      <c r="B273" s="185"/>
      <c r="C273" s="195"/>
      <c r="D273" s="190" t="s">
        <v>229</v>
      </c>
      <c r="E273" s="239" t="s">
        <v>234</v>
      </c>
      <c r="F273" s="239"/>
      <c r="G273" s="197"/>
      <c r="H273" s="86" t="s">
        <v>1</v>
      </c>
      <c r="I273" s="188" t="s">
        <v>230</v>
      </c>
    </row>
    <row r="274" spans="1:9" ht="7.5" customHeight="1" x14ac:dyDescent="0.2">
      <c r="A274" s="195"/>
      <c r="B274" s="185"/>
      <c r="C274" s="195"/>
      <c r="D274" s="67"/>
      <c r="E274" s="68"/>
      <c r="F274" s="91"/>
      <c r="G274" s="197"/>
      <c r="H274" s="86"/>
      <c r="I274" s="188"/>
    </row>
    <row r="275" spans="1:9" ht="96" customHeight="1" x14ac:dyDescent="0.2">
      <c r="A275" s="195"/>
      <c r="B275" s="185"/>
      <c r="C275" s="195"/>
      <c r="D275" s="53" t="s">
        <v>233</v>
      </c>
      <c r="E275" s="237" t="s">
        <v>1427</v>
      </c>
      <c r="F275" s="238"/>
      <c r="G275" s="197"/>
      <c r="H275" s="86"/>
      <c r="I275" s="188" t="s">
        <v>232</v>
      </c>
    </row>
    <row r="276" spans="1:9" ht="7.5" customHeight="1" x14ac:dyDescent="0.2">
      <c r="A276" s="195"/>
      <c r="B276" s="185"/>
      <c r="C276" s="195"/>
      <c r="D276" s="190"/>
      <c r="E276" s="190"/>
      <c r="F276" s="185"/>
      <c r="G276" s="197"/>
      <c r="H276" s="86"/>
      <c r="I276" s="188"/>
    </row>
    <row r="277" spans="1:9" ht="7.5" customHeight="1" x14ac:dyDescent="0.2">
      <c r="A277" s="67"/>
      <c r="B277" s="69"/>
      <c r="C277" s="67"/>
      <c r="D277" s="68"/>
      <c r="E277" s="68"/>
      <c r="F277" s="69"/>
      <c r="G277" s="70"/>
      <c r="H277" s="121"/>
      <c r="I277" s="72"/>
    </row>
    <row r="278" spans="1:9" ht="104.25" customHeight="1" x14ac:dyDescent="0.2">
      <c r="A278" s="195">
        <v>7</v>
      </c>
      <c r="B278" s="185" t="s">
        <v>1309</v>
      </c>
      <c r="C278" s="195"/>
      <c r="D278" s="190" t="s">
        <v>236</v>
      </c>
      <c r="E278" s="239" t="s">
        <v>235</v>
      </c>
      <c r="F278" s="239"/>
      <c r="G278" s="197"/>
      <c r="H278" s="86" t="s">
        <v>1</v>
      </c>
      <c r="I278" s="188" t="s">
        <v>237</v>
      </c>
    </row>
    <row r="279" spans="1:9" ht="7.5" customHeight="1" x14ac:dyDescent="0.2">
      <c r="A279" s="195"/>
      <c r="B279" s="185"/>
      <c r="C279" s="195"/>
      <c r="D279" s="67"/>
      <c r="E279" s="74"/>
      <c r="F279" s="79"/>
      <c r="G279" s="197"/>
      <c r="H279" s="86"/>
      <c r="I279" s="188"/>
    </row>
    <row r="280" spans="1:9" ht="118.5" customHeight="1" x14ac:dyDescent="0.2">
      <c r="A280" s="195"/>
      <c r="B280" s="185"/>
      <c r="C280" s="195"/>
      <c r="D280" s="53" t="s">
        <v>244</v>
      </c>
      <c r="E280" s="237" t="s">
        <v>905</v>
      </c>
      <c r="F280" s="238"/>
      <c r="G280" s="197"/>
      <c r="H280" s="86"/>
      <c r="I280" s="188" t="s">
        <v>257</v>
      </c>
    </row>
    <row r="281" spans="1:9" ht="7.5" customHeight="1" x14ac:dyDescent="0.2">
      <c r="A281" s="53"/>
      <c r="B281" s="181"/>
      <c r="C281" s="53"/>
      <c r="D281" s="55"/>
      <c r="E281" s="55"/>
      <c r="F281" s="181"/>
      <c r="G281" s="194"/>
      <c r="H281" s="61"/>
      <c r="I281" s="59"/>
    </row>
    <row r="282" spans="1:9" ht="7.5" customHeight="1" x14ac:dyDescent="0.2">
      <c r="A282" s="67"/>
      <c r="B282" s="69"/>
      <c r="C282" s="67"/>
      <c r="D282" s="68"/>
      <c r="E282" s="68"/>
      <c r="F282" s="69"/>
      <c r="G282" s="70"/>
      <c r="H282" s="121"/>
      <c r="I282" s="72"/>
    </row>
    <row r="283" spans="1:9" ht="87.5" customHeight="1" x14ac:dyDescent="0.2">
      <c r="A283" s="195">
        <v>7</v>
      </c>
      <c r="B283" s="185" t="s">
        <v>1310</v>
      </c>
      <c r="C283" s="195"/>
      <c r="D283" s="190" t="s">
        <v>238</v>
      </c>
      <c r="E283" s="237" t="s">
        <v>967</v>
      </c>
      <c r="F283" s="237"/>
      <c r="G283" s="197"/>
      <c r="H283" s="86" t="s">
        <v>1</v>
      </c>
      <c r="I283" s="188" t="s">
        <v>243</v>
      </c>
    </row>
    <row r="284" spans="1:9" ht="7.5" customHeight="1" x14ac:dyDescent="0.2">
      <c r="A284" s="195"/>
      <c r="B284" s="185"/>
      <c r="C284" s="195"/>
      <c r="D284" s="67"/>
      <c r="E284" s="68"/>
      <c r="F284" s="91"/>
      <c r="G284" s="197"/>
      <c r="H284" s="86"/>
      <c r="I284" s="188"/>
    </row>
    <row r="285" spans="1:9" ht="153" customHeight="1" x14ac:dyDescent="0.2">
      <c r="A285" s="195"/>
      <c r="B285" s="185"/>
      <c r="C285" s="195"/>
      <c r="D285" s="195" t="s">
        <v>231</v>
      </c>
      <c r="E285" s="239" t="s">
        <v>968</v>
      </c>
      <c r="F285" s="233"/>
      <c r="G285" s="197"/>
      <c r="H285" s="86"/>
      <c r="I285" s="188" t="s">
        <v>257</v>
      </c>
    </row>
    <row r="286" spans="1:9" ht="59.25" customHeight="1" x14ac:dyDescent="0.2">
      <c r="A286" s="195"/>
      <c r="B286" s="185"/>
      <c r="C286" s="195"/>
      <c r="D286" s="195"/>
      <c r="E286" s="190" t="s">
        <v>245</v>
      </c>
      <c r="F286" s="189" t="s">
        <v>969</v>
      </c>
      <c r="G286" s="197"/>
      <c r="H286" s="86"/>
      <c r="I286" s="188"/>
    </row>
    <row r="287" spans="1:9" ht="46.5" customHeight="1" x14ac:dyDescent="0.2">
      <c r="A287" s="195"/>
      <c r="B287" s="185"/>
      <c r="C287" s="195"/>
      <c r="D287" s="195"/>
      <c r="E287" s="190" t="s">
        <v>246</v>
      </c>
      <c r="F287" s="189" t="s">
        <v>970</v>
      </c>
      <c r="G287" s="197"/>
      <c r="H287" s="86"/>
      <c r="I287" s="188"/>
    </row>
    <row r="288" spans="1:9" ht="34.5" customHeight="1" x14ac:dyDescent="0.2">
      <c r="A288" s="195"/>
      <c r="B288" s="185"/>
      <c r="C288" s="195"/>
      <c r="D288" s="53"/>
      <c r="E288" s="55" t="s">
        <v>247</v>
      </c>
      <c r="F288" s="182" t="s">
        <v>971</v>
      </c>
      <c r="G288" s="197"/>
      <c r="H288" s="86"/>
      <c r="I288" s="188"/>
    </row>
    <row r="289" spans="1:9" ht="7.5" customHeight="1" x14ac:dyDescent="0.2">
      <c r="A289" s="195"/>
      <c r="B289" s="185"/>
      <c r="C289" s="195"/>
      <c r="D289" s="190"/>
      <c r="E289" s="190"/>
      <c r="F289" s="185"/>
      <c r="G289" s="197"/>
      <c r="H289" s="86"/>
      <c r="I289" s="188"/>
    </row>
    <row r="290" spans="1:9" ht="153.75" customHeight="1" x14ac:dyDescent="0.2">
      <c r="A290" s="195"/>
      <c r="B290" s="185"/>
      <c r="C290" s="195"/>
      <c r="D290" s="190" t="s">
        <v>239</v>
      </c>
      <c r="E290" s="237" t="s">
        <v>1381</v>
      </c>
      <c r="F290" s="237"/>
      <c r="G290" s="197"/>
      <c r="H290" s="86" t="s">
        <v>1</v>
      </c>
      <c r="I290" s="188" t="s">
        <v>242</v>
      </c>
    </row>
    <row r="291" spans="1:9" ht="7.5" customHeight="1" x14ac:dyDescent="0.2">
      <c r="A291" s="195"/>
      <c r="B291" s="185"/>
      <c r="C291" s="195"/>
      <c r="D291" s="67"/>
      <c r="E291" s="68"/>
      <c r="F291" s="91"/>
      <c r="G291" s="197"/>
      <c r="H291" s="86"/>
      <c r="I291" s="188"/>
    </row>
    <row r="292" spans="1:9" ht="35.25" customHeight="1" x14ac:dyDescent="0.2">
      <c r="A292" s="195"/>
      <c r="B292" s="185"/>
      <c r="C292" s="195"/>
      <c r="D292" s="195" t="s">
        <v>248</v>
      </c>
      <c r="E292" s="239" t="s">
        <v>972</v>
      </c>
      <c r="F292" s="233"/>
      <c r="G292" s="197"/>
      <c r="H292" s="86"/>
      <c r="I292" s="254" t="s">
        <v>258</v>
      </c>
    </row>
    <row r="293" spans="1:9" ht="15.75" customHeight="1" x14ac:dyDescent="0.2">
      <c r="A293" s="195"/>
      <c r="B293" s="185"/>
      <c r="C293" s="195"/>
      <c r="D293" s="195"/>
      <c r="E293" s="185" t="s">
        <v>249</v>
      </c>
      <c r="F293" s="189" t="s">
        <v>255</v>
      </c>
      <c r="G293" s="197"/>
      <c r="H293" s="86"/>
      <c r="I293" s="254"/>
    </row>
    <row r="294" spans="1:9" ht="16.5" customHeight="1" x14ac:dyDescent="0.2">
      <c r="A294" s="195"/>
      <c r="B294" s="185"/>
      <c r="C294" s="195"/>
      <c r="D294" s="195"/>
      <c r="E294" s="185" t="s">
        <v>251</v>
      </c>
      <c r="F294" s="189" t="s">
        <v>250</v>
      </c>
      <c r="G294" s="197"/>
      <c r="H294" s="86"/>
      <c r="I294" s="254"/>
    </row>
    <row r="295" spans="1:9" ht="15" customHeight="1" x14ac:dyDescent="0.2">
      <c r="A295" s="195"/>
      <c r="B295" s="185"/>
      <c r="C295" s="195"/>
      <c r="D295" s="195"/>
      <c r="E295" s="185" t="s">
        <v>252</v>
      </c>
      <c r="F295" s="189" t="s">
        <v>254</v>
      </c>
      <c r="G295" s="197"/>
      <c r="H295" s="86"/>
      <c r="I295" s="254"/>
    </row>
    <row r="296" spans="1:9" ht="71" customHeight="1" x14ac:dyDescent="0.2">
      <c r="A296" s="195"/>
      <c r="B296" s="185"/>
      <c r="C296" s="195"/>
      <c r="D296" s="195"/>
      <c r="E296" s="185" t="s">
        <v>253</v>
      </c>
      <c r="F296" s="189" t="s">
        <v>973</v>
      </c>
      <c r="G296" s="197"/>
      <c r="H296" s="86"/>
      <c r="I296" s="188"/>
    </row>
    <row r="297" spans="1:9" ht="88.5" customHeight="1" x14ac:dyDescent="0.2">
      <c r="A297" s="195"/>
      <c r="B297" s="185"/>
      <c r="C297" s="195"/>
      <c r="D297" s="195"/>
      <c r="E297" s="239" t="s">
        <v>974</v>
      </c>
      <c r="F297" s="233"/>
      <c r="G297" s="197"/>
      <c r="H297" s="86"/>
      <c r="I297" s="188"/>
    </row>
    <row r="298" spans="1:9" ht="32.5" customHeight="1" x14ac:dyDescent="0.2">
      <c r="A298" s="195"/>
      <c r="B298" s="185"/>
      <c r="C298" s="195"/>
      <c r="D298" s="53"/>
      <c r="E298" s="237" t="s">
        <v>256</v>
      </c>
      <c r="F298" s="238"/>
      <c r="G298" s="197"/>
      <c r="H298" s="86"/>
      <c r="I298" s="188"/>
    </row>
    <row r="299" spans="1:9" ht="7.5" customHeight="1" x14ac:dyDescent="0.2">
      <c r="A299" s="53"/>
      <c r="B299" s="181"/>
      <c r="C299" s="53"/>
      <c r="D299" s="55"/>
      <c r="E299" s="55"/>
      <c r="F299" s="181"/>
      <c r="G299" s="194"/>
      <c r="H299" s="61"/>
      <c r="I299" s="59"/>
    </row>
    <row r="300" spans="1:9" ht="7.5" customHeight="1" x14ac:dyDescent="0.2">
      <c r="A300" s="67"/>
      <c r="B300" s="69"/>
      <c r="C300" s="67"/>
      <c r="D300" s="68"/>
      <c r="E300" s="68"/>
      <c r="F300" s="69"/>
      <c r="G300" s="70"/>
      <c r="H300" s="121"/>
      <c r="I300" s="72"/>
    </row>
    <row r="301" spans="1:9" ht="70.5" customHeight="1" x14ac:dyDescent="0.2">
      <c r="A301" s="195">
        <v>7</v>
      </c>
      <c r="B301" s="185" t="s">
        <v>1310</v>
      </c>
      <c r="C301" s="195"/>
      <c r="D301" s="190" t="s">
        <v>240</v>
      </c>
      <c r="E301" s="237" t="s">
        <v>260</v>
      </c>
      <c r="F301" s="237"/>
      <c r="G301" s="197"/>
      <c r="H301" s="86" t="s">
        <v>1</v>
      </c>
      <c r="I301" s="188" t="s">
        <v>241</v>
      </c>
    </row>
    <row r="302" spans="1:9" ht="7.5" customHeight="1" x14ac:dyDescent="0.2">
      <c r="A302" s="195"/>
      <c r="B302" s="185"/>
      <c r="C302" s="195"/>
      <c r="D302" s="67"/>
      <c r="E302" s="68"/>
      <c r="F302" s="91"/>
      <c r="G302" s="197"/>
      <c r="H302" s="86"/>
      <c r="I302" s="188"/>
    </row>
    <row r="303" spans="1:9" ht="81.75" customHeight="1" x14ac:dyDescent="0.2">
      <c r="A303" s="195"/>
      <c r="B303" s="185"/>
      <c r="C303" s="195"/>
      <c r="D303" s="53" t="s">
        <v>231</v>
      </c>
      <c r="E303" s="237" t="s">
        <v>906</v>
      </c>
      <c r="F303" s="238"/>
      <c r="G303" s="197"/>
      <c r="H303" s="86"/>
      <c r="I303" s="188" t="s">
        <v>257</v>
      </c>
    </row>
    <row r="304" spans="1:9" ht="7.5" customHeight="1" x14ac:dyDescent="0.2">
      <c r="A304" s="195"/>
      <c r="B304" s="185"/>
      <c r="C304" s="195"/>
      <c r="D304" s="190"/>
      <c r="E304" s="190"/>
      <c r="F304" s="185"/>
      <c r="G304" s="197"/>
      <c r="H304" s="86"/>
      <c r="I304" s="188"/>
    </row>
    <row r="305" spans="1:9" ht="7.5" customHeight="1" x14ac:dyDescent="0.2">
      <c r="A305" s="67"/>
      <c r="B305" s="69"/>
      <c r="C305" s="67"/>
      <c r="D305" s="68"/>
      <c r="E305" s="68"/>
      <c r="F305" s="69"/>
      <c r="G305" s="70"/>
      <c r="H305" s="121"/>
      <c r="I305" s="72"/>
    </row>
    <row r="306" spans="1:9" ht="73.5" customHeight="1" x14ac:dyDescent="0.2">
      <c r="A306" s="195">
        <v>8</v>
      </c>
      <c r="B306" s="185" t="s">
        <v>1311</v>
      </c>
      <c r="C306" s="195"/>
      <c r="D306" s="237" t="s">
        <v>261</v>
      </c>
      <c r="E306" s="237"/>
      <c r="F306" s="237"/>
      <c r="G306" s="197"/>
      <c r="H306" s="86" t="s">
        <v>1</v>
      </c>
      <c r="I306" s="188" t="s">
        <v>259</v>
      </c>
    </row>
    <row r="307" spans="1:9" ht="7.5" customHeight="1" x14ac:dyDescent="0.2">
      <c r="A307" s="195"/>
      <c r="B307" s="185"/>
      <c r="C307" s="195"/>
      <c r="D307" s="67"/>
      <c r="E307" s="68"/>
      <c r="F307" s="91"/>
      <c r="G307" s="197"/>
      <c r="H307" s="86"/>
      <c r="I307" s="188"/>
    </row>
    <row r="308" spans="1:9" ht="125.5" customHeight="1" x14ac:dyDescent="0.2">
      <c r="A308" s="195"/>
      <c r="B308" s="185"/>
      <c r="C308" s="195"/>
      <c r="D308" s="53" t="s">
        <v>262</v>
      </c>
      <c r="E308" s="237" t="s">
        <v>975</v>
      </c>
      <c r="F308" s="238"/>
      <c r="G308" s="197"/>
      <c r="H308" s="86"/>
      <c r="I308" s="188" t="s">
        <v>845</v>
      </c>
    </row>
    <row r="309" spans="1:9" ht="7.5" customHeight="1" x14ac:dyDescent="0.2">
      <c r="A309" s="195"/>
      <c r="B309" s="185"/>
      <c r="C309" s="195"/>
      <c r="D309" s="190"/>
      <c r="E309" s="190"/>
      <c r="F309" s="185"/>
      <c r="G309" s="197"/>
      <c r="H309" s="86"/>
      <c r="I309" s="188"/>
    </row>
    <row r="310" spans="1:9" ht="7.5" customHeight="1" x14ac:dyDescent="0.2">
      <c r="A310" s="67"/>
      <c r="B310" s="69"/>
      <c r="C310" s="67"/>
      <c r="D310" s="68"/>
      <c r="E310" s="68"/>
      <c r="F310" s="69"/>
      <c r="G310" s="70"/>
      <c r="H310" s="121"/>
      <c r="I310" s="72"/>
    </row>
    <row r="311" spans="1:9" ht="61" customHeight="1" x14ac:dyDescent="0.2">
      <c r="A311" s="195">
        <v>9</v>
      </c>
      <c r="B311" s="235" t="s">
        <v>1312</v>
      </c>
      <c r="C311" s="195"/>
      <c r="D311" s="190" t="s">
        <v>263</v>
      </c>
      <c r="E311" s="239" t="s">
        <v>308</v>
      </c>
      <c r="F311" s="239"/>
      <c r="G311" s="197"/>
      <c r="H311" s="86" t="s">
        <v>1</v>
      </c>
      <c r="I311" s="188" t="s">
        <v>271</v>
      </c>
    </row>
    <row r="312" spans="1:9" ht="7.5" customHeight="1" x14ac:dyDescent="0.2">
      <c r="A312" s="195"/>
      <c r="B312" s="235"/>
      <c r="C312" s="195"/>
      <c r="D312" s="190"/>
      <c r="E312" s="190"/>
      <c r="F312" s="185"/>
      <c r="G312" s="197"/>
      <c r="H312" s="86"/>
      <c r="I312" s="188"/>
    </row>
    <row r="313" spans="1:9" ht="66.75" customHeight="1" x14ac:dyDescent="0.2">
      <c r="A313" s="195"/>
      <c r="B313" s="235"/>
      <c r="C313" s="195"/>
      <c r="D313" s="190" t="s">
        <v>264</v>
      </c>
      <c r="E313" s="237" t="s">
        <v>307</v>
      </c>
      <c r="F313" s="237"/>
      <c r="G313" s="197"/>
      <c r="H313" s="86" t="s">
        <v>1</v>
      </c>
      <c r="I313" s="188" t="s">
        <v>272</v>
      </c>
    </row>
    <row r="314" spans="1:9" ht="7.5" customHeight="1" x14ac:dyDescent="0.2">
      <c r="A314" s="195"/>
      <c r="B314" s="185"/>
      <c r="C314" s="195"/>
      <c r="D314" s="67"/>
      <c r="E314" s="68"/>
      <c r="F314" s="91"/>
      <c r="G314" s="197"/>
      <c r="H314" s="86"/>
      <c r="I314" s="188"/>
    </row>
    <row r="315" spans="1:9" ht="84" customHeight="1" x14ac:dyDescent="0.2">
      <c r="A315" s="195"/>
      <c r="B315" s="185"/>
      <c r="C315" s="195"/>
      <c r="D315" s="53" t="s">
        <v>282</v>
      </c>
      <c r="E315" s="237" t="s">
        <v>907</v>
      </c>
      <c r="F315" s="238"/>
      <c r="G315" s="197"/>
      <c r="H315" s="86"/>
      <c r="I315" s="188" t="s">
        <v>283</v>
      </c>
    </row>
    <row r="316" spans="1:9" ht="7.5" customHeight="1" x14ac:dyDescent="0.2">
      <c r="A316" s="195"/>
      <c r="B316" s="185"/>
      <c r="C316" s="195"/>
      <c r="D316" s="190"/>
      <c r="E316" s="190"/>
      <c r="F316" s="185"/>
      <c r="G316" s="197"/>
      <c r="H316" s="86"/>
      <c r="I316" s="188"/>
    </row>
    <row r="317" spans="1:9" ht="55.5" customHeight="1" x14ac:dyDescent="0.2">
      <c r="A317" s="195"/>
      <c r="B317" s="185"/>
      <c r="C317" s="195"/>
      <c r="D317" s="190" t="s">
        <v>265</v>
      </c>
      <c r="E317" s="239" t="s">
        <v>306</v>
      </c>
      <c r="F317" s="239"/>
      <c r="G317" s="197"/>
      <c r="H317" s="86" t="s">
        <v>1</v>
      </c>
      <c r="I317" s="188" t="s">
        <v>273</v>
      </c>
    </row>
    <row r="318" spans="1:9" ht="7.5" customHeight="1" x14ac:dyDescent="0.2">
      <c r="A318" s="195"/>
      <c r="B318" s="185"/>
      <c r="C318" s="195"/>
      <c r="D318" s="190"/>
      <c r="E318" s="190"/>
      <c r="F318" s="185"/>
      <c r="G318" s="197"/>
      <c r="H318" s="86"/>
      <c r="I318" s="188"/>
    </row>
    <row r="319" spans="1:9" ht="76.5" customHeight="1" x14ac:dyDescent="0.2">
      <c r="A319" s="195"/>
      <c r="B319" s="185"/>
      <c r="C319" s="195"/>
      <c r="D319" s="190" t="s">
        <v>266</v>
      </c>
      <c r="E319" s="237" t="s">
        <v>305</v>
      </c>
      <c r="F319" s="237"/>
      <c r="G319" s="197"/>
      <c r="H319" s="86" t="s">
        <v>1</v>
      </c>
      <c r="I319" s="188" t="s">
        <v>274</v>
      </c>
    </row>
    <row r="320" spans="1:9" ht="7.5" customHeight="1" x14ac:dyDescent="0.2">
      <c r="A320" s="195"/>
      <c r="B320" s="185"/>
      <c r="C320" s="195"/>
      <c r="D320" s="67"/>
      <c r="E320" s="68"/>
      <c r="F320" s="91"/>
      <c r="G320" s="197"/>
      <c r="H320" s="86"/>
      <c r="I320" s="188"/>
    </row>
    <row r="321" spans="1:9" ht="54.5" customHeight="1" x14ac:dyDescent="0.2">
      <c r="A321" s="195"/>
      <c r="B321" s="185"/>
      <c r="C321" s="195"/>
      <c r="D321" s="53" t="s">
        <v>282</v>
      </c>
      <c r="E321" s="237" t="s">
        <v>976</v>
      </c>
      <c r="F321" s="238"/>
      <c r="G321" s="197"/>
      <c r="H321" s="86"/>
      <c r="I321" s="188" t="s">
        <v>284</v>
      </c>
    </row>
    <row r="322" spans="1:9" ht="7.5" customHeight="1" x14ac:dyDescent="0.2">
      <c r="A322" s="53"/>
      <c r="B322" s="181"/>
      <c r="C322" s="53"/>
      <c r="D322" s="55"/>
      <c r="E322" s="55"/>
      <c r="F322" s="181"/>
      <c r="G322" s="194"/>
      <c r="H322" s="61"/>
      <c r="I322" s="59"/>
    </row>
    <row r="323" spans="1:9" ht="7.5" customHeight="1" x14ac:dyDescent="0.2">
      <c r="A323" s="67"/>
      <c r="B323" s="69"/>
      <c r="C323" s="67"/>
      <c r="D323" s="68"/>
      <c r="E323" s="68"/>
      <c r="F323" s="69"/>
      <c r="G323" s="70"/>
      <c r="H323" s="121"/>
      <c r="I323" s="72"/>
    </row>
    <row r="324" spans="1:9" ht="81" customHeight="1" x14ac:dyDescent="0.2">
      <c r="A324" s="195">
        <v>9</v>
      </c>
      <c r="B324" s="235" t="s">
        <v>1313</v>
      </c>
      <c r="C324" s="195"/>
      <c r="D324" s="190" t="s">
        <v>267</v>
      </c>
      <c r="E324" s="239" t="s">
        <v>304</v>
      </c>
      <c r="F324" s="239"/>
      <c r="G324" s="197"/>
      <c r="H324" s="86" t="s">
        <v>1</v>
      </c>
      <c r="I324" s="188" t="s">
        <v>275</v>
      </c>
    </row>
    <row r="325" spans="1:9" ht="7.5" customHeight="1" x14ac:dyDescent="0.2">
      <c r="A325" s="195"/>
      <c r="B325" s="235"/>
      <c r="C325" s="195"/>
      <c r="D325" s="190"/>
      <c r="E325" s="190"/>
      <c r="F325" s="185"/>
      <c r="G325" s="197"/>
      <c r="H325" s="86"/>
      <c r="I325" s="188"/>
    </row>
    <row r="326" spans="1:9" ht="67.5" customHeight="1" x14ac:dyDescent="0.2">
      <c r="A326" s="195"/>
      <c r="B326" s="235"/>
      <c r="C326" s="195"/>
      <c r="D326" s="190" t="s">
        <v>268</v>
      </c>
      <c r="E326" s="239" t="s">
        <v>303</v>
      </c>
      <c r="F326" s="239"/>
      <c r="G326" s="197"/>
      <c r="H326" s="86" t="s">
        <v>1</v>
      </c>
      <c r="I326" s="188" t="s">
        <v>276</v>
      </c>
    </row>
    <row r="327" spans="1:9" ht="7.5" customHeight="1" x14ac:dyDescent="0.2">
      <c r="A327" s="195"/>
      <c r="B327" s="185"/>
      <c r="C327" s="195"/>
      <c r="D327" s="67"/>
      <c r="E327" s="68"/>
      <c r="F327" s="91"/>
      <c r="G327" s="197"/>
      <c r="H327" s="86"/>
      <c r="I327" s="188"/>
    </row>
    <row r="328" spans="1:9" ht="196" customHeight="1" x14ac:dyDescent="0.2">
      <c r="A328" s="195"/>
      <c r="B328" s="185"/>
      <c r="C328" s="195"/>
      <c r="D328" s="53" t="s">
        <v>282</v>
      </c>
      <c r="E328" s="237" t="s">
        <v>1765</v>
      </c>
      <c r="F328" s="238"/>
      <c r="G328" s="197"/>
      <c r="H328" s="86"/>
      <c r="I328" s="188" t="s">
        <v>285</v>
      </c>
    </row>
    <row r="329" spans="1:9" ht="7.5" customHeight="1" x14ac:dyDescent="0.2">
      <c r="A329" s="195"/>
      <c r="B329" s="185"/>
      <c r="C329" s="195"/>
      <c r="D329" s="190"/>
      <c r="E329" s="190"/>
      <c r="F329" s="185"/>
      <c r="G329" s="197"/>
      <c r="H329" s="86"/>
      <c r="I329" s="188"/>
    </row>
    <row r="330" spans="1:9" ht="52.5" customHeight="1" x14ac:dyDescent="0.2">
      <c r="A330" s="195"/>
      <c r="B330" s="185"/>
      <c r="C330" s="195"/>
      <c r="D330" s="190" t="s">
        <v>269</v>
      </c>
      <c r="E330" s="239" t="s">
        <v>302</v>
      </c>
      <c r="F330" s="239"/>
      <c r="G330" s="197"/>
      <c r="H330" s="86"/>
      <c r="I330" s="236" t="s">
        <v>277</v>
      </c>
    </row>
    <row r="331" spans="1:9" ht="77.25" customHeight="1" x14ac:dyDescent="0.2">
      <c r="A331" s="195"/>
      <c r="B331" s="185"/>
      <c r="C331" s="195"/>
      <c r="D331" s="190"/>
      <c r="E331" s="190" t="s">
        <v>279</v>
      </c>
      <c r="F331" s="185" t="s">
        <v>1428</v>
      </c>
      <c r="G331" s="197"/>
      <c r="H331" s="86" t="s">
        <v>1</v>
      </c>
      <c r="I331" s="236"/>
    </row>
    <row r="332" spans="1:9" ht="7.5" customHeight="1" x14ac:dyDescent="0.2">
      <c r="A332" s="53"/>
      <c r="B332" s="181"/>
      <c r="C332" s="53"/>
      <c r="D332" s="55"/>
      <c r="E332" s="55"/>
      <c r="F332" s="181"/>
      <c r="G332" s="194"/>
      <c r="H332" s="61"/>
      <c r="I332" s="59"/>
    </row>
    <row r="333" spans="1:9" ht="7.5" customHeight="1" x14ac:dyDescent="0.2">
      <c r="A333" s="67"/>
      <c r="B333" s="69"/>
      <c r="C333" s="67"/>
      <c r="D333" s="68"/>
      <c r="E333" s="68"/>
      <c r="F333" s="69"/>
      <c r="G333" s="70"/>
      <c r="H333" s="121"/>
      <c r="I333" s="72"/>
    </row>
    <row r="334" spans="1:9" ht="7.5" customHeight="1" x14ac:dyDescent="0.2">
      <c r="A334" s="195"/>
      <c r="B334" s="185"/>
      <c r="C334" s="195"/>
      <c r="D334" s="67"/>
      <c r="E334" s="68"/>
      <c r="F334" s="91"/>
      <c r="G334" s="197"/>
      <c r="H334" s="86"/>
      <c r="I334" s="188"/>
    </row>
    <row r="335" spans="1:9" ht="185.25" customHeight="1" x14ac:dyDescent="0.2">
      <c r="A335" s="195">
        <v>9</v>
      </c>
      <c r="B335" s="185" t="s">
        <v>1314</v>
      </c>
      <c r="C335" s="195"/>
      <c r="D335" s="195" t="s">
        <v>293</v>
      </c>
      <c r="E335" s="239" t="s">
        <v>1468</v>
      </c>
      <c r="F335" s="233"/>
      <c r="G335" s="197"/>
      <c r="H335" s="86"/>
      <c r="I335" s="188" t="s">
        <v>292</v>
      </c>
    </row>
    <row r="336" spans="1:9" ht="99.75" customHeight="1" x14ac:dyDescent="0.2">
      <c r="A336" s="195"/>
      <c r="B336" s="185"/>
      <c r="C336" s="195"/>
      <c r="D336" s="195"/>
      <c r="E336" s="240" t="s">
        <v>1766</v>
      </c>
      <c r="F336" s="235"/>
      <c r="G336" s="197"/>
      <c r="H336" s="86"/>
      <c r="I336" s="188"/>
    </row>
    <row r="337" spans="1:9" ht="88.5" customHeight="1" x14ac:dyDescent="0.2">
      <c r="A337" s="195"/>
      <c r="B337" s="185"/>
      <c r="C337" s="195"/>
      <c r="D337" s="195"/>
      <c r="E337" s="239" t="s">
        <v>908</v>
      </c>
      <c r="F337" s="233"/>
      <c r="G337" s="197"/>
      <c r="H337" s="86"/>
      <c r="I337" s="188"/>
    </row>
    <row r="338" spans="1:9" ht="24.75" customHeight="1" x14ac:dyDescent="0.2">
      <c r="A338" s="195"/>
      <c r="B338" s="185"/>
      <c r="C338" s="195"/>
      <c r="D338" s="195"/>
      <c r="E338" s="239" t="s">
        <v>909</v>
      </c>
      <c r="F338" s="233"/>
      <c r="G338" s="197"/>
      <c r="H338" s="86"/>
      <c r="I338" s="188"/>
    </row>
    <row r="339" spans="1:9" ht="33" customHeight="1" x14ac:dyDescent="0.2">
      <c r="A339" s="195"/>
      <c r="B339" s="185"/>
      <c r="C339" s="195"/>
      <c r="D339" s="195"/>
      <c r="E339" s="190" t="s">
        <v>286</v>
      </c>
      <c r="F339" s="189" t="s">
        <v>977</v>
      </c>
      <c r="G339" s="197"/>
      <c r="H339" s="86"/>
      <c r="I339" s="188"/>
    </row>
    <row r="340" spans="1:9" ht="44.25" customHeight="1" x14ac:dyDescent="0.2">
      <c r="A340" s="195"/>
      <c r="B340" s="185"/>
      <c r="C340" s="195"/>
      <c r="D340" s="195"/>
      <c r="E340" s="190" t="s">
        <v>287</v>
      </c>
      <c r="F340" s="189" t="s">
        <v>978</v>
      </c>
      <c r="G340" s="197"/>
      <c r="H340" s="86"/>
      <c r="I340" s="188"/>
    </row>
    <row r="341" spans="1:9" ht="34.5" customHeight="1" x14ac:dyDescent="0.2">
      <c r="A341" s="195"/>
      <c r="B341" s="185"/>
      <c r="C341" s="195"/>
      <c r="D341" s="195"/>
      <c r="E341" s="190" t="s">
        <v>288</v>
      </c>
      <c r="F341" s="189" t="s">
        <v>1767</v>
      </c>
      <c r="G341" s="197"/>
      <c r="H341" s="86"/>
      <c r="I341" s="188"/>
    </row>
    <row r="342" spans="1:9" ht="57.75" customHeight="1" x14ac:dyDescent="0.2">
      <c r="A342" s="195"/>
      <c r="B342" s="185"/>
      <c r="C342" s="195"/>
      <c r="D342" s="195"/>
      <c r="E342" s="190" t="s">
        <v>289</v>
      </c>
      <c r="F342" s="189" t="s">
        <v>979</v>
      </c>
      <c r="G342" s="197"/>
      <c r="H342" s="86"/>
      <c r="I342" s="188"/>
    </row>
    <row r="343" spans="1:9" ht="34.5" customHeight="1" x14ac:dyDescent="0.2">
      <c r="A343" s="195"/>
      <c r="B343" s="185"/>
      <c r="C343" s="195"/>
      <c r="D343" s="195"/>
      <c r="E343" s="190" t="s">
        <v>290</v>
      </c>
      <c r="F343" s="189" t="s">
        <v>980</v>
      </c>
      <c r="G343" s="197"/>
      <c r="H343" s="86"/>
      <c r="I343" s="188"/>
    </row>
    <row r="344" spans="1:9" ht="35.25" customHeight="1" x14ac:dyDescent="0.2">
      <c r="A344" s="195"/>
      <c r="B344" s="185"/>
      <c r="C344" s="195"/>
      <c r="D344" s="53"/>
      <c r="E344" s="55" t="s">
        <v>291</v>
      </c>
      <c r="F344" s="182" t="s">
        <v>981</v>
      </c>
      <c r="G344" s="197"/>
      <c r="H344" s="86"/>
      <c r="I344" s="188"/>
    </row>
    <row r="345" spans="1:9" ht="7.5" customHeight="1" x14ac:dyDescent="0.2">
      <c r="A345" s="53"/>
      <c r="B345" s="181"/>
      <c r="C345" s="53"/>
      <c r="D345" s="55"/>
      <c r="E345" s="55"/>
      <c r="F345" s="181"/>
      <c r="G345" s="194"/>
      <c r="H345" s="61"/>
      <c r="I345" s="59"/>
    </row>
    <row r="346" spans="1:9" ht="7.5" customHeight="1" x14ac:dyDescent="0.2">
      <c r="A346" s="67"/>
      <c r="B346" s="69"/>
      <c r="C346" s="67"/>
      <c r="D346" s="68"/>
      <c r="E346" s="68"/>
      <c r="F346" s="69"/>
      <c r="G346" s="70"/>
      <c r="H346" s="121"/>
      <c r="I346" s="72"/>
    </row>
    <row r="347" spans="1:9" ht="34.5" customHeight="1" x14ac:dyDescent="0.2">
      <c r="A347" s="195">
        <v>9</v>
      </c>
      <c r="B347" s="235" t="s">
        <v>1314</v>
      </c>
      <c r="C347" s="195"/>
      <c r="D347" s="190"/>
      <c r="E347" s="190" t="s">
        <v>280</v>
      </c>
      <c r="F347" s="185" t="s">
        <v>982</v>
      </c>
      <c r="G347" s="197"/>
      <c r="H347" s="86" t="s">
        <v>1</v>
      </c>
      <c r="I347" s="188"/>
    </row>
    <row r="348" spans="1:9" ht="7.5" customHeight="1" x14ac:dyDescent="0.2">
      <c r="A348" s="195"/>
      <c r="B348" s="235"/>
      <c r="C348" s="195"/>
      <c r="D348" s="67"/>
      <c r="E348" s="68"/>
      <c r="F348" s="91"/>
      <c r="G348" s="197"/>
      <c r="H348" s="86"/>
      <c r="I348" s="188"/>
    </row>
    <row r="349" spans="1:9" ht="72" customHeight="1" x14ac:dyDescent="0.2">
      <c r="A349" s="195"/>
      <c r="B349" s="235"/>
      <c r="C349" s="195"/>
      <c r="D349" s="195" t="s">
        <v>282</v>
      </c>
      <c r="E349" s="239" t="s">
        <v>1469</v>
      </c>
      <c r="F349" s="233"/>
      <c r="G349" s="197"/>
      <c r="H349" s="86"/>
      <c r="I349" s="188" t="s">
        <v>298</v>
      </c>
    </row>
    <row r="350" spans="1:9" ht="31.5" customHeight="1" x14ac:dyDescent="0.2">
      <c r="A350" s="195"/>
      <c r="B350" s="185"/>
      <c r="C350" s="195"/>
      <c r="D350" s="195"/>
      <c r="E350" s="190" t="s">
        <v>294</v>
      </c>
      <c r="F350" s="189" t="s">
        <v>983</v>
      </c>
      <c r="G350" s="197"/>
      <c r="H350" s="86"/>
      <c r="I350" s="188"/>
    </row>
    <row r="351" spans="1:9" ht="33.75" customHeight="1" x14ac:dyDescent="0.2">
      <c r="A351" s="195"/>
      <c r="B351" s="185"/>
      <c r="C351" s="195"/>
      <c r="D351" s="195"/>
      <c r="E351" s="190" t="s">
        <v>287</v>
      </c>
      <c r="F351" s="189" t="s">
        <v>1768</v>
      </c>
      <c r="G351" s="197"/>
      <c r="H351" s="86"/>
      <c r="I351" s="188"/>
    </row>
    <row r="352" spans="1:9" ht="30.75" customHeight="1" x14ac:dyDescent="0.2">
      <c r="A352" s="195"/>
      <c r="B352" s="185"/>
      <c r="C352" s="195"/>
      <c r="D352" s="195"/>
      <c r="E352" s="190" t="s">
        <v>288</v>
      </c>
      <c r="F352" s="189" t="s">
        <v>984</v>
      </c>
      <c r="G352" s="197"/>
      <c r="H352" s="86"/>
      <c r="I352" s="188"/>
    </row>
    <row r="353" spans="1:9" ht="33.75" customHeight="1" x14ac:dyDescent="0.2">
      <c r="A353" s="195"/>
      <c r="B353" s="185"/>
      <c r="C353" s="195"/>
      <c r="D353" s="195"/>
      <c r="E353" s="190" t="s">
        <v>295</v>
      </c>
      <c r="F353" s="189" t="s">
        <v>985</v>
      </c>
      <c r="G353" s="197"/>
      <c r="H353" s="86"/>
      <c r="I353" s="188"/>
    </row>
    <row r="354" spans="1:9" ht="22.5" customHeight="1" x14ac:dyDescent="0.2">
      <c r="A354" s="195"/>
      <c r="B354" s="185"/>
      <c r="C354" s="195"/>
      <c r="D354" s="195"/>
      <c r="E354" s="190" t="s">
        <v>290</v>
      </c>
      <c r="F354" s="189" t="s">
        <v>986</v>
      </c>
      <c r="G354" s="197"/>
      <c r="H354" s="86"/>
      <c r="I354" s="188"/>
    </row>
    <row r="355" spans="1:9" ht="34.5" customHeight="1" x14ac:dyDescent="0.2">
      <c r="A355" s="195"/>
      <c r="B355" s="185"/>
      <c r="C355" s="195"/>
      <c r="D355" s="195"/>
      <c r="E355" s="190" t="s">
        <v>296</v>
      </c>
      <c r="F355" s="189" t="s">
        <v>987</v>
      </c>
      <c r="G355" s="197"/>
      <c r="H355" s="86"/>
      <c r="I355" s="188"/>
    </row>
    <row r="356" spans="1:9" ht="36" customHeight="1" x14ac:dyDescent="0.2">
      <c r="A356" s="195"/>
      <c r="B356" s="185"/>
      <c r="C356" s="195"/>
      <c r="D356" s="53"/>
      <c r="E356" s="55" t="s">
        <v>297</v>
      </c>
      <c r="F356" s="182" t="s">
        <v>988</v>
      </c>
      <c r="G356" s="197"/>
      <c r="H356" s="86"/>
      <c r="I356" s="188"/>
    </row>
    <row r="357" spans="1:9" ht="7.5" customHeight="1" x14ac:dyDescent="0.2">
      <c r="A357" s="195"/>
      <c r="B357" s="185"/>
      <c r="C357" s="195"/>
      <c r="D357" s="190"/>
      <c r="E357" s="190"/>
      <c r="F357" s="185"/>
      <c r="G357" s="197"/>
      <c r="H357" s="86"/>
      <c r="I357" s="188"/>
    </row>
    <row r="358" spans="1:9" ht="51.75" customHeight="1" x14ac:dyDescent="0.2">
      <c r="A358" s="195"/>
      <c r="B358" s="185"/>
      <c r="C358" s="195"/>
      <c r="D358" s="190"/>
      <c r="E358" s="190" t="s">
        <v>281</v>
      </c>
      <c r="F358" s="185" t="s">
        <v>989</v>
      </c>
      <c r="G358" s="197"/>
      <c r="H358" s="86" t="s">
        <v>1</v>
      </c>
      <c r="I358" s="188"/>
    </row>
    <row r="359" spans="1:9" ht="7.5" customHeight="1" x14ac:dyDescent="0.2">
      <c r="A359" s="195"/>
      <c r="B359" s="185"/>
      <c r="C359" s="195"/>
      <c r="D359" s="67"/>
      <c r="E359" s="68"/>
      <c r="F359" s="91"/>
      <c r="G359" s="197"/>
      <c r="H359" s="86"/>
      <c r="I359" s="188"/>
    </row>
    <row r="360" spans="1:9" ht="113.25" customHeight="1" x14ac:dyDescent="0.2">
      <c r="A360" s="195"/>
      <c r="B360" s="185"/>
      <c r="C360" s="195"/>
      <c r="D360" s="195" t="s">
        <v>299</v>
      </c>
      <c r="E360" s="239" t="s">
        <v>1470</v>
      </c>
      <c r="F360" s="233"/>
      <c r="G360" s="197"/>
      <c r="H360" s="86"/>
      <c r="I360" s="188" t="s">
        <v>300</v>
      </c>
    </row>
    <row r="361" spans="1:9" ht="73.5" customHeight="1" x14ac:dyDescent="0.2">
      <c r="A361" s="195"/>
      <c r="B361" s="185"/>
      <c r="C361" s="195"/>
      <c r="D361" s="195"/>
      <c r="E361" s="239" t="s">
        <v>910</v>
      </c>
      <c r="F361" s="233"/>
      <c r="G361" s="197"/>
      <c r="H361" s="86"/>
      <c r="I361" s="188"/>
    </row>
    <row r="362" spans="1:9" ht="52.5" customHeight="1" x14ac:dyDescent="0.2">
      <c r="A362" s="195"/>
      <c r="B362" s="185"/>
      <c r="C362" s="195"/>
      <c r="D362" s="53"/>
      <c r="E362" s="237" t="s">
        <v>911</v>
      </c>
      <c r="F362" s="238"/>
      <c r="G362" s="197"/>
      <c r="H362" s="86"/>
      <c r="I362" s="188"/>
    </row>
    <row r="363" spans="1:9" ht="7.5" customHeight="1" x14ac:dyDescent="0.2">
      <c r="A363" s="195"/>
      <c r="B363" s="185"/>
      <c r="C363" s="195"/>
      <c r="D363" s="190"/>
      <c r="E363" s="190"/>
      <c r="F363" s="185"/>
      <c r="G363" s="197"/>
      <c r="H363" s="86"/>
      <c r="I363" s="188"/>
    </row>
    <row r="364" spans="1:9" ht="78.75" customHeight="1" x14ac:dyDescent="0.2">
      <c r="A364" s="195"/>
      <c r="B364" s="185"/>
      <c r="C364" s="195"/>
      <c r="D364" s="190" t="s">
        <v>270</v>
      </c>
      <c r="E364" s="239" t="s">
        <v>1429</v>
      </c>
      <c r="F364" s="239"/>
      <c r="G364" s="197"/>
      <c r="H364" s="86" t="s">
        <v>1</v>
      </c>
      <c r="I364" s="188" t="s">
        <v>278</v>
      </c>
    </row>
    <row r="365" spans="1:9" ht="19.5" customHeight="1" x14ac:dyDescent="0.2">
      <c r="A365" s="195"/>
      <c r="B365" s="185"/>
      <c r="C365" s="195"/>
      <c r="D365" s="190"/>
      <c r="E365" s="180" t="s">
        <v>722</v>
      </c>
      <c r="F365" s="180" t="s">
        <v>766</v>
      </c>
      <c r="G365" s="197"/>
      <c r="H365" s="86"/>
      <c r="I365" s="188"/>
    </row>
    <row r="366" spans="1:9" ht="35.25" customHeight="1" x14ac:dyDescent="0.2">
      <c r="A366" s="195"/>
      <c r="B366" s="185"/>
      <c r="C366" s="195"/>
      <c r="D366" s="190"/>
      <c r="E366" s="180" t="s">
        <v>723</v>
      </c>
      <c r="F366" s="180" t="s">
        <v>990</v>
      </c>
      <c r="G366" s="197"/>
      <c r="H366" s="86"/>
      <c r="I366" s="188"/>
    </row>
    <row r="367" spans="1:9" ht="7.5" customHeight="1" x14ac:dyDescent="0.2">
      <c r="A367" s="53"/>
      <c r="B367" s="181"/>
      <c r="C367" s="53"/>
      <c r="D367" s="55"/>
      <c r="E367" s="178"/>
      <c r="F367" s="178"/>
      <c r="G367" s="194"/>
      <c r="H367" s="61"/>
      <c r="I367" s="59"/>
    </row>
    <row r="368" spans="1:9" ht="7.5" customHeight="1" x14ac:dyDescent="0.2">
      <c r="A368" s="67"/>
      <c r="B368" s="69"/>
      <c r="C368" s="67"/>
      <c r="D368" s="68"/>
      <c r="E368" s="74"/>
      <c r="F368" s="74"/>
      <c r="G368" s="70"/>
      <c r="H368" s="121"/>
      <c r="I368" s="72"/>
    </row>
    <row r="369" spans="1:9" ht="7.5" customHeight="1" x14ac:dyDescent="0.2">
      <c r="A369" s="195"/>
      <c r="B369" s="185"/>
      <c r="C369" s="195"/>
      <c r="D369" s="67"/>
      <c r="E369" s="68"/>
      <c r="F369" s="91"/>
      <c r="G369" s="197"/>
      <c r="H369" s="86"/>
      <c r="I369" s="188"/>
    </row>
    <row r="370" spans="1:9" ht="165" customHeight="1" x14ac:dyDescent="0.2">
      <c r="A370" s="195">
        <v>9</v>
      </c>
      <c r="B370" s="189" t="s">
        <v>1314</v>
      </c>
      <c r="C370" s="195"/>
      <c r="D370" s="53" t="s">
        <v>778</v>
      </c>
      <c r="E370" s="241" t="s">
        <v>777</v>
      </c>
      <c r="F370" s="243"/>
      <c r="G370" s="197"/>
      <c r="H370" s="86"/>
      <c r="I370" s="188" t="s">
        <v>776</v>
      </c>
    </row>
    <row r="371" spans="1:9" ht="7.5" customHeight="1" x14ac:dyDescent="0.2">
      <c r="A371" s="195"/>
      <c r="B371" s="189"/>
      <c r="C371" s="195"/>
      <c r="D371" s="195"/>
      <c r="E371" s="190"/>
      <c r="F371" s="189"/>
      <c r="G371" s="197"/>
      <c r="H371" s="86"/>
      <c r="I371" s="188"/>
    </row>
    <row r="372" spans="1:9" ht="101.25" customHeight="1" x14ac:dyDescent="0.2">
      <c r="A372" s="195"/>
      <c r="B372" s="189"/>
      <c r="C372" s="195"/>
      <c r="D372" s="195" t="s">
        <v>282</v>
      </c>
      <c r="E372" s="239" t="s">
        <v>912</v>
      </c>
      <c r="F372" s="233"/>
      <c r="G372" s="197"/>
      <c r="H372" s="86"/>
      <c r="I372" s="188" t="s">
        <v>301</v>
      </c>
    </row>
    <row r="373" spans="1:9" ht="93" customHeight="1" x14ac:dyDescent="0.2">
      <c r="A373" s="195"/>
      <c r="B373" s="185"/>
      <c r="C373" s="195"/>
      <c r="D373" s="195"/>
      <c r="E373" s="239" t="s">
        <v>913</v>
      </c>
      <c r="F373" s="233"/>
      <c r="G373" s="197"/>
      <c r="H373" s="86"/>
      <c r="I373" s="188"/>
    </row>
    <row r="374" spans="1:9" ht="52.5" customHeight="1" x14ac:dyDescent="0.2">
      <c r="A374" s="195"/>
      <c r="B374" s="185"/>
      <c r="C374" s="195"/>
      <c r="D374" s="53"/>
      <c r="E374" s="237" t="s">
        <v>1430</v>
      </c>
      <c r="F374" s="238"/>
      <c r="G374" s="197"/>
      <c r="H374" s="86"/>
      <c r="I374" s="188"/>
    </row>
    <row r="375" spans="1:9" ht="7.5" customHeight="1" x14ac:dyDescent="0.2">
      <c r="A375" s="53"/>
      <c r="B375" s="181"/>
      <c r="C375" s="53"/>
      <c r="D375" s="55"/>
      <c r="E375" s="55"/>
      <c r="F375" s="181"/>
      <c r="G375" s="194"/>
      <c r="H375" s="61"/>
      <c r="I375" s="59"/>
    </row>
    <row r="376" spans="1:9" ht="7.5" customHeight="1" x14ac:dyDescent="0.2">
      <c r="A376" s="67"/>
      <c r="B376" s="69"/>
      <c r="C376" s="67"/>
      <c r="D376" s="68"/>
      <c r="E376" s="68"/>
      <c r="F376" s="69"/>
      <c r="G376" s="70"/>
      <c r="H376" s="121"/>
      <c r="I376" s="72"/>
    </row>
    <row r="377" spans="1:9" ht="67.5" customHeight="1" x14ac:dyDescent="0.2">
      <c r="A377" s="195">
        <v>10</v>
      </c>
      <c r="B377" s="185" t="s">
        <v>1315</v>
      </c>
      <c r="C377" s="195"/>
      <c r="D377" s="190" t="s">
        <v>310</v>
      </c>
      <c r="E377" s="239" t="s">
        <v>323</v>
      </c>
      <c r="F377" s="239"/>
      <c r="G377" s="197"/>
      <c r="H377" s="86" t="s">
        <v>1</v>
      </c>
      <c r="I377" s="188" t="s">
        <v>309</v>
      </c>
    </row>
    <row r="378" spans="1:9" ht="7.5" customHeight="1" x14ac:dyDescent="0.2">
      <c r="A378" s="195"/>
      <c r="B378" s="185"/>
      <c r="C378" s="195"/>
      <c r="D378" s="67"/>
      <c r="E378" s="68"/>
      <c r="F378" s="91"/>
      <c r="G378" s="197"/>
      <c r="H378" s="86"/>
      <c r="I378" s="188"/>
    </row>
    <row r="379" spans="1:9" ht="65.25" customHeight="1" x14ac:dyDescent="0.2">
      <c r="A379" s="195"/>
      <c r="B379" s="185"/>
      <c r="C379" s="195"/>
      <c r="D379" s="53" t="s">
        <v>320</v>
      </c>
      <c r="E379" s="237" t="s">
        <v>914</v>
      </c>
      <c r="F379" s="238"/>
      <c r="G379" s="197"/>
      <c r="H379" s="86"/>
      <c r="I379" s="188" t="s">
        <v>333</v>
      </c>
    </row>
    <row r="380" spans="1:9" ht="7.5" customHeight="1" x14ac:dyDescent="0.2">
      <c r="A380" s="195"/>
      <c r="B380" s="185"/>
      <c r="C380" s="195"/>
      <c r="D380" s="190"/>
      <c r="E380" s="190"/>
      <c r="F380" s="185"/>
      <c r="G380" s="197"/>
      <c r="H380" s="86"/>
      <c r="I380" s="188"/>
    </row>
    <row r="381" spans="1:9" ht="65.25" customHeight="1" x14ac:dyDescent="0.2">
      <c r="A381" s="195"/>
      <c r="B381" s="185"/>
      <c r="C381" s="195"/>
      <c r="D381" s="190" t="s">
        <v>264</v>
      </c>
      <c r="E381" s="239" t="s">
        <v>328</v>
      </c>
      <c r="F381" s="239"/>
      <c r="G381" s="197"/>
      <c r="H381" s="86" t="s">
        <v>1</v>
      </c>
      <c r="I381" s="188" t="s">
        <v>314</v>
      </c>
    </row>
    <row r="382" spans="1:9" ht="7.5" customHeight="1" x14ac:dyDescent="0.2">
      <c r="A382" s="195"/>
      <c r="B382" s="185"/>
      <c r="C382" s="195"/>
      <c r="D382" s="67"/>
      <c r="E382" s="68"/>
      <c r="F382" s="91"/>
      <c r="G382" s="197"/>
      <c r="H382" s="86"/>
      <c r="I382" s="188"/>
    </row>
    <row r="383" spans="1:9" ht="141.75" customHeight="1" x14ac:dyDescent="0.2">
      <c r="A383" s="195"/>
      <c r="B383" s="185"/>
      <c r="C383" s="195"/>
      <c r="D383" s="53" t="s">
        <v>282</v>
      </c>
      <c r="E383" s="237" t="s">
        <v>915</v>
      </c>
      <c r="F383" s="238"/>
      <c r="G383" s="197"/>
      <c r="H383" s="86"/>
      <c r="I383" s="188" t="s">
        <v>334</v>
      </c>
    </row>
    <row r="384" spans="1:9" ht="7.5" customHeight="1" x14ac:dyDescent="0.2">
      <c r="A384" s="53"/>
      <c r="B384" s="181"/>
      <c r="C384" s="53"/>
      <c r="D384" s="55"/>
      <c r="E384" s="55"/>
      <c r="F384" s="181"/>
      <c r="G384" s="194"/>
      <c r="H384" s="61"/>
      <c r="I384" s="59"/>
    </row>
    <row r="385" spans="1:9" ht="7.5" customHeight="1" x14ac:dyDescent="0.2">
      <c r="A385" s="67"/>
      <c r="B385" s="69"/>
      <c r="C385" s="67"/>
      <c r="D385" s="68"/>
      <c r="E385" s="68"/>
      <c r="F385" s="69"/>
      <c r="G385" s="70"/>
      <c r="H385" s="121"/>
      <c r="I385" s="72"/>
    </row>
    <row r="386" spans="1:9" ht="76.5" customHeight="1" x14ac:dyDescent="0.2">
      <c r="A386" s="195">
        <v>10</v>
      </c>
      <c r="B386" s="185" t="s">
        <v>1316</v>
      </c>
      <c r="C386" s="195"/>
      <c r="D386" s="190" t="s">
        <v>311</v>
      </c>
      <c r="E386" s="239" t="s">
        <v>324</v>
      </c>
      <c r="F386" s="239"/>
      <c r="G386" s="197"/>
      <c r="H386" s="86" t="s">
        <v>1</v>
      </c>
      <c r="I386" s="188" t="s">
        <v>315</v>
      </c>
    </row>
    <row r="387" spans="1:9" ht="7.5" customHeight="1" x14ac:dyDescent="0.2">
      <c r="A387" s="195"/>
      <c r="B387" s="185"/>
      <c r="C387" s="195"/>
      <c r="D387" s="67"/>
      <c r="E387" s="68"/>
      <c r="F387" s="91"/>
      <c r="G387" s="197"/>
      <c r="H387" s="86"/>
      <c r="I387" s="188"/>
    </row>
    <row r="388" spans="1:9" ht="154.5" customHeight="1" x14ac:dyDescent="0.2">
      <c r="A388" s="195"/>
      <c r="B388" s="185"/>
      <c r="C388" s="195"/>
      <c r="D388" s="53" t="s">
        <v>282</v>
      </c>
      <c r="E388" s="237" t="s">
        <v>916</v>
      </c>
      <c r="F388" s="238"/>
      <c r="G388" s="197"/>
      <c r="H388" s="86"/>
      <c r="I388" s="188" t="s">
        <v>335</v>
      </c>
    </row>
    <row r="389" spans="1:9" ht="7.5" customHeight="1" x14ac:dyDescent="0.2">
      <c r="A389" s="195"/>
      <c r="B389" s="185"/>
      <c r="C389" s="195"/>
      <c r="D389" s="190"/>
      <c r="E389" s="190"/>
      <c r="F389" s="185"/>
      <c r="G389" s="197"/>
      <c r="H389" s="86"/>
      <c r="I389" s="188"/>
    </row>
    <row r="390" spans="1:9" ht="57" customHeight="1" x14ac:dyDescent="0.2">
      <c r="A390" s="195"/>
      <c r="B390" s="185"/>
      <c r="C390" s="195"/>
      <c r="D390" s="190" t="s">
        <v>266</v>
      </c>
      <c r="E390" s="239" t="s">
        <v>325</v>
      </c>
      <c r="F390" s="239"/>
      <c r="G390" s="197"/>
      <c r="H390" s="86" t="s">
        <v>1</v>
      </c>
      <c r="I390" s="188" t="s">
        <v>316</v>
      </c>
    </row>
    <row r="391" spans="1:9" ht="7.5" customHeight="1" x14ac:dyDescent="0.2">
      <c r="A391" s="195"/>
      <c r="B391" s="185"/>
      <c r="C391" s="195"/>
      <c r="D391" s="190"/>
      <c r="E391" s="190"/>
      <c r="F391" s="185"/>
      <c r="G391" s="197"/>
      <c r="H391" s="86"/>
      <c r="I391" s="188"/>
    </row>
    <row r="392" spans="1:9" ht="66.75" customHeight="1" x14ac:dyDescent="0.2">
      <c r="A392" s="195"/>
      <c r="B392" s="185"/>
      <c r="C392" s="195"/>
      <c r="D392" s="190" t="s">
        <v>267</v>
      </c>
      <c r="E392" s="239" t="s">
        <v>326</v>
      </c>
      <c r="F392" s="239"/>
      <c r="G392" s="197"/>
      <c r="H392" s="86" t="s">
        <v>1</v>
      </c>
      <c r="I392" s="188" t="s">
        <v>317</v>
      </c>
    </row>
    <row r="393" spans="1:9" ht="7.5" customHeight="1" x14ac:dyDescent="0.2">
      <c r="A393" s="195"/>
      <c r="B393" s="185"/>
      <c r="C393" s="195"/>
      <c r="D393" s="190"/>
      <c r="E393" s="190"/>
      <c r="F393" s="185"/>
      <c r="G393" s="197"/>
      <c r="H393" s="86"/>
      <c r="I393" s="188"/>
    </row>
    <row r="394" spans="1:9" ht="103.5" customHeight="1" x14ac:dyDescent="0.2">
      <c r="A394" s="195"/>
      <c r="B394" s="185"/>
      <c r="C394" s="195"/>
      <c r="D394" s="190" t="s">
        <v>312</v>
      </c>
      <c r="E394" s="239" t="s">
        <v>327</v>
      </c>
      <c r="F394" s="239"/>
      <c r="G394" s="197"/>
      <c r="H394" s="86" t="s">
        <v>1</v>
      </c>
      <c r="I394" s="188" t="s">
        <v>318</v>
      </c>
    </row>
    <row r="395" spans="1:9" ht="7.5" customHeight="1" x14ac:dyDescent="0.2">
      <c r="A395" s="195"/>
      <c r="B395" s="185"/>
      <c r="C395" s="195"/>
      <c r="D395" s="67"/>
      <c r="E395" s="68"/>
      <c r="F395" s="91"/>
      <c r="G395" s="197"/>
      <c r="H395" s="86"/>
      <c r="I395" s="188"/>
    </row>
    <row r="396" spans="1:9" ht="117.75" customHeight="1" x14ac:dyDescent="0.2">
      <c r="A396" s="195"/>
      <c r="B396" s="185"/>
      <c r="C396" s="195"/>
      <c r="D396" s="53" t="s">
        <v>321</v>
      </c>
      <c r="E396" s="237" t="s">
        <v>917</v>
      </c>
      <c r="F396" s="238"/>
      <c r="G396" s="197"/>
      <c r="H396" s="86"/>
      <c r="I396" s="188" t="s">
        <v>336</v>
      </c>
    </row>
    <row r="397" spans="1:9" ht="7.5" customHeight="1" x14ac:dyDescent="0.2">
      <c r="A397" s="195"/>
      <c r="B397" s="185"/>
      <c r="C397" s="195"/>
      <c r="D397" s="190"/>
      <c r="E397" s="190"/>
      <c r="F397" s="185"/>
      <c r="G397" s="197"/>
      <c r="H397" s="86"/>
      <c r="I397" s="188"/>
    </row>
    <row r="398" spans="1:9" ht="70.5" customHeight="1" x14ac:dyDescent="0.2">
      <c r="A398" s="195"/>
      <c r="B398" s="185"/>
      <c r="C398" s="195"/>
      <c r="D398" s="190" t="s">
        <v>313</v>
      </c>
      <c r="E398" s="239" t="s">
        <v>724</v>
      </c>
      <c r="F398" s="239"/>
      <c r="G398" s="197"/>
      <c r="H398" s="86" t="s">
        <v>1</v>
      </c>
      <c r="I398" s="188" t="s">
        <v>319</v>
      </c>
    </row>
    <row r="399" spans="1:9" ht="7.5" customHeight="1" x14ac:dyDescent="0.2">
      <c r="A399" s="53"/>
      <c r="B399" s="181"/>
      <c r="C399" s="53"/>
      <c r="D399" s="55"/>
      <c r="E399" s="178"/>
      <c r="F399" s="178"/>
      <c r="G399" s="194"/>
      <c r="H399" s="61"/>
      <c r="I399" s="59"/>
    </row>
    <row r="400" spans="1:9" ht="7.5" customHeight="1" x14ac:dyDescent="0.2">
      <c r="A400" s="67"/>
      <c r="B400" s="69"/>
      <c r="C400" s="67"/>
      <c r="D400" s="68"/>
      <c r="E400" s="74"/>
      <c r="F400" s="74"/>
      <c r="G400" s="70"/>
      <c r="H400" s="121"/>
      <c r="I400" s="72"/>
    </row>
    <row r="401" spans="1:9" ht="7.5" customHeight="1" x14ac:dyDescent="0.2">
      <c r="A401" s="195"/>
      <c r="B401" s="185"/>
      <c r="C401" s="195"/>
      <c r="D401" s="67"/>
      <c r="E401" s="68"/>
      <c r="F401" s="91"/>
      <c r="G401" s="197"/>
      <c r="H401" s="86"/>
      <c r="I401" s="188"/>
    </row>
    <row r="402" spans="1:9" ht="204" customHeight="1" x14ac:dyDescent="0.2">
      <c r="A402" s="195">
        <v>10</v>
      </c>
      <c r="B402" s="185" t="s">
        <v>1316</v>
      </c>
      <c r="C402" s="195"/>
      <c r="D402" s="53" t="s">
        <v>322</v>
      </c>
      <c r="E402" s="237" t="s">
        <v>991</v>
      </c>
      <c r="F402" s="238"/>
      <c r="G402" s="197"/>
      <c r="H402" s="86"/>
      <c r="I402" s="188" t="s">
        <v>337</v>
      </c>
    </row>
    <row r="403" spans="1:9" ht="7.5" customHeight="1" x14ac:dyDescent="0.2">
      <c r="A403" s="53"/>
      <c r="B403" s="181"/>
      <c r="C403" s="53"/>
      <c r="D403" s="55"/>
      <c r="E403" s="55"/>
      <c r="F403" s="181"/>
      <c r="G403" s="194"/>
      <c r="H403" s="61"/>
      <c r="I403" s="59"/>
    </row>
    <row r="404" spans="1:9" ht="7.5" customHeight="1" x14ac:dyDescent="0.2">
      <c r="A404" s="67"/>
      <c r="B404" s="69"/>
      <c r="C404" s="67"/>
      <c r="D404" s="68"/>
      <c r="E404" s="68"/>
      <c r="F404" s="69"/>
      <c r="G404" s="70"/>
      <c r="H404" s="121"/>
      <c r="I404" s="72"/>
    </row>
    <row r="405" spans="1:9" ht="63" customHeight="1" x14ac:dyDescent="0.2">
      <c r="A405" s="195">
        <v>11</v>
      </c>
      <c r="B405" s="185" t="s">
        <v>1317</v>
      </c>
      <c r="C405" s="195"/>
      <c r="D405" s="190" t="s">
        <v>263</v>
      </c>
      <c r="E405" s="239" t="s">
        <v>341</v>
      </c>
      <c r="F405" s="239"/>
      <c r="G405" s="197"/>
      <c r="H405" s="86" t="s">
        <v>1</v>
      </c>
      <c r="I405" s="188" t="s">
        <v>330</v>
      </c>
    </row>
    <row r="406" spans="1:9" ht="7.5" customHeight="1" x14ac:dyDescent="0.2">
      <c r="A406" s="195"/>
      <c r="B406" s="185"/>
      <c r="C406" s="195"/>
      <c r="D406" s="67"/>
      <c r="E406" s="68"/>
      <c r="F406" s="91"/>
      <c r="G406" s="197"/>
      <c r="H406" s="86"/>
      <c r="I406" s="188"/>
    </row>
    <row r="407" spans="1:9" ht="121.5" customHeight="1" x14ac:dyDescent="0.2">
      <c r="A407" s="195"/>
      <c r="B407" s="185"/>
      <c r="C407" s="195"/>
      <c r="D407" s="53" t="s">
        <v>282</v>
      </c>
      <c r="E407" s="237" t="s">
        <v>918</v>
      </c>
      <c r="F407" s="238"/>
      <c r="G407" s="197"/>
      <c r="H407" s="86"/>
      <c r="I407" s="188" t="s">
        <v>338</v>
      </c>
    </row>
    <row r="408" spans="1:9" ht="7.5" customHeight="1" x14ac:dyDescent="0.2">
      <c r="A408" s="195"/>
      <c r="B408" s="185"/>
      <c r="C408" s="195"/>
      <c r="D408" s="190"/>
      <c r="E408" s="190"/>
      <c r="F408" s="185"/>
      <c r="G408" s="197"/>
      <c r="H408" s="86"/>
      <c r="I408" s="188"/>
    </row>
    <row r="409" spans="1:9" ht="69.75" customHeight="1" x14ac:dyDescent="0.2">
      <c r="A409" s="195"/>
      <c r="B409" s="185"/>
      <c r="C409" s="195"/>
      <c r="D409" s="190" t="s">
        <v>329</v>
      </c>
      <c r="E409" s="239" t="s">
        <v>342</v>
      </c>
      <c r="F409" s="239"/>
      <c r="G409" s="197"/>
      <c r="H409" s="86" t="s">
        <v>1</v>
      </c>
      <c r="I409" s="188" t="s">
        <v>331</v>
      </c>
    </row>
    <row r="410" spans="1:9" ht="7.5" customHeight="1" x14ac:dyDescent="0.2">
      <c r="A410" s="195"/>
      <c r="B410" s="185"/>
      <c r="C410" s="195"/>
      <c r="D410" s="67"/>
      <c r="E410" s="68"/>
      <c r="F410" s="91"/>
      <c r="G410" s="197"/>
      <c r="H410" s="86"/>
      <c r="I410" s="188"/>
    </row>
    <row r="411" spans="1:9" ht="150.75" customHeight="1" x14ac:dyDescent="0.2">
      <c r="A411" s="195"/>
      <c r="B411" s="185"/>
      <c r="C411" s="195"/>
      <c r="D411" s="53" t="s">
        <v>282</v>
      </c>
      <c r="E411" s="241" t="s">
        <v>919</v>
      </c>
      <c r="F411" s="243"/>
      <c r="G411" s="197"/>
      <c r="H411" s="86"/>
      <c r="I411" s="188" t="s">
        <v>339</v>
      </c>
    </row>
    <row r="412" spans="1:9" ht="7.5" customHeight="1" x14ac:dyDescent="0.2">
      <c r="A412" s="195"/>
      <c r="B412" s="185"/>
      <c r="C412" s="195"/>
      <c r="D412" s="190"/>
      <c r="E412" s="190"/>
      <c r="F412" s="185"/>
      <c r="G412" s="197"/>
      <c r="H412" s="86"/>
      <c r="I412" s="188"/>
    </row>
    <row r="413" spans="1:9" ht="59" customHeight="1" x14ac:dyDescent="0.2">
      <c r="A413" s="195"/>
      <c r="B413" s="185"/>
      <c r="C413" s="195"/>
      <c r="D413" s="190" t="s">
        <v>311</v>
      </c>
      <c r="E413" s="239" t="s">
        <v>532</v>
      </c>
      <c r="F413" s="239"/>
      <c r="G413" s="197"/>
      <c r="H413" s="86" t="s">
        <v>1</v>
      </c>
      <c r="I413" s="188" t="s">
        <v>332</v>
      </c>
    </row>
    <row r="414" spans="1:9" ht="7.5" customHeight="1" x14ac:dyDescent="0.2">
      <c r="A414" s="195"/>
      <c r="B414" s="185"/>
      <c r="C414" s="195"/>
      <c r="D414" s="67"/>
      <c r="E414" s="68"/>
      <c r="F414" s="91"/>
      <c r="G414" s="197"/>
      <c r="H414" s="86"/>
      <c r="I414" s="188"/>
    </row>
    <row r="415" spans="1:9" ht="95.5" customHeight="1" x14ac:dyDescent="0.2">
      <c r="A415" s="195"/>
      <c r="B415" s="185"/>
      <c r="C415" s="195"/>
      <c r="D415" s="53" t="s">
        <v>282</v>
      </c>
      <c r="E415" s="237" t="s">
        <v>992</v>
      </c>
      <c r="F415" s="238"/>
      <c r="G415" s="197"/>
      <c r="H415" s="86"/>
      <c r="I415" s="188" t="s">
        <v>340</v>
      </c>
    </row>
    <row r="416" spans="1:9" ht="7.5" customHeight="1" x14ac:dyDescent="0.2">
      <c r="A416" s="53"/>
      <c r="B416" s="181"/>
      <c r="C416" s="53"/>
      <c r="D416" s="55"/>
      <c r="E416" s="55"/>
      <c r="F416" s="181"/>
      <c r="G416" s="194"/>
      <c r="H416" s="61"/>
      <c r="I416" s="59"/>
    </row>
    <row r="417" spans="1:9" ht="7.5" customHeight="1" x14ac:dyDescent="0.2">
      <c r="A417" s="67"/>
      <c r="B417" s="69"/>
      <c r="C417" s="67"/>
      <c r="D417" s="68"/>
      <c r="E417" s="68"/>
      <c r="F417" s="69"/>
      <c r="G417" s="70"/>
      <c r="H417" s="121"/>
      <c r="I417" s="72"/>
    </row>
    <row r="418" spans="1:9" ht="33" customHeight="1" x14ac:dyDescent="0.2">
      <c r="A418" s="195">
        <v>12</v>
      </c>
      <c r="B418" s="185" t="s">
        <v>1318</v>
      </c>
      <c r="C418" s="195"/>
      <c r="D418" s="190" t="s">
        <v>263</v>
      </c>
      <c r="E418" s="239" t="s">
        <v>347</v>
      </c>
      <c r="F418" s="239"/>
      <c r="G418" s="197"/>
      <c r="H418" s="86" t="s">
        <v>1</v>
      </c>
      <c r="I418" s="188" t="s">
        <v>344</v>
      </c>
    </row>
    <row r="419" spans="1:9" ht="7.5" customHeight="1" x14ac:dyDescent="0.2">
      <c r="A419" s="195"/>
      <c r="B419" s="185"/>
      <c r="C419" s="195"/>
      <c r="D419" s="190"/>
      <c r="E419" s="190"/>
      <c r="F419" s="185"/>
      <c r="G419" s="197"/>
      <c r="H419" s="86"/>
      <c r="I419" s="188"/>
    </row>
    <row r="420" spans="1:9" ht="31.5" customHeight="1" x14ac:dyDescent="0.2">
      <c r="A420" s="195"/>
      <c r="B420" s="185"/>
      <c r="C420" s="195"/>
      <c r="D420" s="190" t="s">
        <v>264</v>
      </c>
      <c r="E420" s="239" t="s">
        <v>348</v>
      </c>
      <c r="F420" s="239"/>
      <c r="G420" s="197"/>
      <c r="H420" s="86" t="s">
        <v>1</v>
      </c>
      <c r="I420" s="188" t="s">
        <v>345</v>
      </c>
    </row>
    <row r="421" spans="1:9" ht="7.5" customHeight="1" x14ac:dyDescent="0.2">
      <c r="A421" s="195"/>
      <c r="B421" s="185"/>
      <c r="C421" s="195"/>
      <c r="D421" s="190"/>
      <c r="E421" s="190"/>
      <c r="F421" s="185"/>
      <c r="G421" s="197"/>
      <c r="H421" s="86"/>
      <c r="I421" s="188"/>
    </row>
    <row r="422" spans="1:9" ht="32.25" customHeight="1" x14ac:dyDescent="0.2">
      <c r="A422" s="195"/>
      <c r="B422" s="185"/>
      <c r="C422" s="195"/>
      <c r="D422" s="190" t="s">
        <v>311</v>
      </c>
      <c r="E422" s="239" t="s">
        <v>349</v>
      </c>
      <c r="F422" s="239"/>
      <c r="G422" s="197"/>
      <c r="H422" s="86" t="s">
        <v>1</v>
      </c>
      <c r="I422" s="188" t="s">
        <v>346</v>
      </c>
    </row>
    <row r="423" spans="1:9" ht="7.5" customHeight="1" x14ac:dyDescent="0.2">
      <c r="A423" s="53"/>
      <c r="B423" s="181"/>
      <c r="C423" s="53"/>
      <c r="D423" s="55"/>
      <c r="E423" s="55"/>
      <c r="F423" s="181"/>
      <c r="G423" s="194"/>
      <c r="H423" s="61"/>
      <c r="I423" s="59"/>
    </row>
    <row r="424" spans="1:9" ht="7.5" customHeight="1" x14ac:dyDescent="0.2">
      <c r="A424" s="67"/>
      <c r="B424" s="69"/>
      <c r="C424" s="67"/>
      <c r="D424" s="68"/>
      <c r="E424" s="68"/>
      <c r="F424" s="69"/>
      <c r="G424" s="70"/>
      <c r="H424" s="121"/>
      <c r="I424" s="72"/>
    </row>
    <row r="425" spans="1:9" ht="74.25" customHeight="1" x14ac:dyDescent="0.2">
      <c r="A425" s="195">
        <v>13</v>
      </c>
      <c r="B425" s="185" t="s">
        <v>1319</v>
      </c>
      <c r="C425" s="195"/>
      <c r="D425" s="190" t="s">
        <v>310</v>
      </c>
      <c r="E425" s="239" t="s">
        <v>779</v>
      </c>
      <c r="F425" s="239"/>
      <c r="G425" s="197"/>
      <c r="H425" s="86" t="s">
        <v>1</v>
      </c>
      <c r="I425" s="188" t="s">
        <v>343</v>
      </c>
    </row>
    <row r="426" spans="1:9" ht="7.5" customHeight="1" x14ac:dyDescent="0.2">
      <c r="A426" s="195"/>
      <c r="B426" s="185"/>
      <c r="C426" s="195"/>
      <c r="D426" s="67"/>
      <c r="E426" s="68"/>
      <c r="F426" s="91"/>
      <c r="G426" s="197"/>
      <c r="H426" s="86"/>
      <c r="I426" s="188"/>
    </row>
    <row r="427" spans="1:9" ht="110.25" customHeight="1" x14ac:dyDescent="0.2">
      <c r="A427" s="195"/>
      <c r="B427" s="185"/>
      <c r="C427" s="195"/>
      <c r="D427" s="53" t="s">
        <v>282</v>
      </c>
      <c r="E427" s="237" t="s">
        <v>993</v>
      </c>
      <c r="F427" s="238"/>
      <c r="G427" s="197"/>
      <c r="H427" s="86"/>
      <c r="I427" s="188" t="s">
        <v>351</v>
      </c>
    </row>
    <row r="428" spans="1:9" ht="7.5" customHeight="1" x14ac:dyDescent="0.2">
      <c r="A428" s="195"/>
      <c r="B428" s="185"/>
      <c r="C428" s="195"/>
      <c r="D428" s="190"/>
      <c r="E428" s="190"/>
      <c r="F428" s="185"/>
      <c r="G428" s="197"/>
      <c r="H428" s="86"/>
      <c r="I428" s="188"/>
    </row>
    <row r="429" spans="1:9" ht="70.5" customHeight="1" x14ac:dyDescent="0.2">
      <c r="A429" s="195"/>
      <c r="B429" s="185"/>
      <c r="C429" s="195"/>
      <c r="D429" s="190" t="s">
        <v>264</v>
      </c>
      <c r="E429" s="239" t="s">
        <v>354</v>
      </c>
      <c r="F429" s="239"/>
      <c r="G429" s="197"/>
      <c r="H429" s="86" t="s">
        <v>1</v>
      </c>
      <c r="I429" s="188" t="s">
        <v>350</v>
      </c>
    </row>
    <row r="430" spans="1:9" ht="7.5" customHeight="1" x14ac:dyDescent="0.2">
      <c r="A430" s="195"/>
      <c r="B430" s="185"/>
      <c r="C430" s="195"/>
      <c r="D430" s="67"/>
      <c r="E430" s="68"/>
      <c r="F430" s="91"/>
      <c r="G430" s="197"/>
      <c r="H430" s="86"/>
      <c r="I430" s="188"/>
    </row>
    <row r="431" spans="1:9" ht="112.5" customHeight="1" x14ac:dyDescent="0.2">
      <c r="A431" s="195"/>
      <c r="B431" s="185"/>
      <c r="C431" s="195"/>
      <c r="D431" s="53" t="s">
        <v>282</v>
      </c>
      <c r="E431" s="237" t="s">
        <v>920</v>
      </c>
      <c r="F431" s="238"/>
      <c r="G431" s="197"/>
      <c r="H431" s="86"/>
      <c r="I431" s="188" t="s">
        <v>352</v>
      </c>
    </row>
    <row r="432" spans="1:9" ht="7.5" customHeight="1" x14ac:dyDescent="0.2">
      <c r="A432" s="195"/>
      <c r="B432" s="185"/>
      <c r="C432" s="195"/>
      <c r="D432" s="190"/>
      <c r="E432" s="190"/>
      <c r="F432" s="185"/>
      <c r="G432" s="197"/>
      <c r="H432" s="86"/>
      <c r="I432" s="188"/>
    </row>
    <row r="433" spans="1:9" ht="63.5" customHeight="1" x14ac:dyDescent="0.2">
      <c r="A433" s="195"/>
      <c r="B433" s="185"/>
      <c r="C433" s="195"/>
      <c r="D433" s="190" t="s">
        <v>311</v>
      </c>
      <c r="E433" s="239" t="s">
        <v>355</v>
      </c>
      <c r="F433" s="239"/>
      <c r="G433" s="197"/>
      <c r="H433" s="86" t="s">
        <v>1</v>
      </c>
      <c r="I433" s="188" t="s">
        <v>685</v>
      </c>
    </row>
    <row r="434" spans="1:9" ht="7.5" customHeight="1" x14ac:dyDescent="0.2">
      <c r="A434" s="195"/>
      <c r="B434" s="185"/>
      <c r="C434" s="195"/>
      <c r="D434" s="67"/>
      <c r="E434" s="68"/>
      <c r="F434" s="91"/>
      <c r="G434" s="197"/>
      <c r="H434" s="86"/>
      <c r="I434" s="188"/>
    </row>
    <row r="435" spans="1:9" ht="99.75" customHeight="1" x14ac:dyDescent="0.2">
      <c r="A435" s="195"/>
      <c r="B435" s="185"/>
      <c r="C435" s="195"/>
      <c r="D435" s="53" t="s">
        <v>282</v>
      </c>
      <c r="E435" s="237" t="s">
        <v>921</v>
      </c>
      <c r="F435" s="238"/>
      <c r="G435" s="197"/>
      <c r="H435" s="86"/>
      <c r="I435" s="188" t="s">
        <v>353</v>
      </c>
    </row>
    <row r="436" spans="1:9" ht="7.5" customHeight="1" x14ac:dyDescent="0.2">
      <c r="A436" s="53"/>
      <c r="B436" s="181"/>
      <c r="C436" s="53"/>
      <c r="D436" s="55"/>
      <c r="E436" s="55"/>
      <c r="F436" s="181"/>
      <c r="G436" s="194"/>
      <c r="H436" s="61"/>
      <c r="I436" s="59"/>
    </row>
    <row r="437" spans="1:9" ht="7.5" customHeight="1" x14ac:dyDescent="0.2">
      <c r="A437" s="67"/>
      <c r="B437" s="69"/>
      <c r="C437" s="67"/>
      <c r="D437" s="68"/>
      <c r="E437" s="68"/>
      <c r="F437" s="69"/>
      <c r="G437" s="70"/>
      <c r="H437" s="121"/>
      <c r="I437" s="72"/>
    </row>
    <row r="438" spans="1:9" ht="72.75" customHeight="1" x14ac:dyDescent="0.2">
      <c r="A438" s="195">
        <v>14</v>
      </c>
      <c r="B438" s="185" t="s">
        <v>1320</v>
      </c>
      <c r="C438" s="195"/>
      <c r="D438" s="239" t="s">
        <v>358</v>
      </c>
      <c r="E438" s="239"/>
      <c r="F438" s="239"/>
      <c r="G438" s="197"/>
      <c r="H438" s="86" t="s">
        <v>1</v>
      </c>
      <c r="I438" s="188" t="s">
        <v>356</v>
      </c>
    </row>
    <row r="439" spans="1:9" ht="48.75" customHeight="1" x14ac:dyDescent="0.2">
      <c r="A439" s="195"/>
      <c r="B439" s="185"/>
      <c r="C439" s="195"/>
      <c r="D439" s="190" t="s">
        <v>359</v>
      </c>
      <c r="E439" s="239" t="s">
        <v>360</v>
      </c>
      <c r="F439" s="239"/>
      <c r="G439" s="197"/>
      <c r="H439" s="86"/>
      <c r="I439" s="188"/>
    </row>
    <row r="440" spans="1:9" ht="7.5" customHeight="1" x14ac:dyDescent="0.2">
      <c r="A440" s="53"/>
      <c r="B440" s="181"/>
      <c r="C440" s="53"/>
      <c r="D440" s="55"/>
      <c r="E440" s="178"/>
      <c r="F440" s="178"/>
      <c r="G440" s="194"/>
      <c r="H440" s="61"/>
      <c r="I440" s="59"/>
    </row>
    <row r="441" spans="1:9" ht="7.5" customHeight="1" x14ac:dyDescent="0.2">
      <c r="A441" s="195"/>
      <c r="B441" s="185"/>
      <c r="C441" s="195"/>
      <c r="D441" s="190"/>
      <c r="E441" s="180"/>
      <c r="F441" s="180"/>
      <c r="G441" s="197"/>
      <c r="H441" s="86"/>
      <c r="I441" s="188"/>
    </row>
    <row r="442" spans="1:9" ht="35.25" customHeight="1" x14ac:dyDescent="0.2">
      <c r="A442" s="234">
        <v>14</v>
      </c>
      <c r="B442" s="233" t="s">
        <v>1321</v>
      </c>
      <c r="C442" s="195"/>
      <c r="D442" s="190" t="s">
        <v>264</v>
      </c>
      <c r="E442" s="239" t="s">
        <v>361</v>
      </c>
      <c r="F442" s="239"/>
      <c r="G442" s="197"/>
      <c r="H442" s="86"/>
      <c r="I442" s="188"/>
    </row>
    <row r="443" spans="1:9" ht="7.5" customHeight="1" x14ac:dyDescent="0.2">
      <c r="A443" s="234"/>
      <c r="B443" s="233"/>
      <c r="C443" s="195"/>
      <c r="D443" s="67"/>
      <c r="E443" s="68"/>
      <c r="F443" s="91"/>
      <c r="G443" s="197"/>
      <c r="H443" s="86"/>
      <c r="I443" s="188"/>
    </row>
    <row r="444" spans="1:9" ht="128.25" customHeight="1" x14ac:dyDescent="0.2">
      <c r="A444" s="234"/>
      <c r="B444" s="233"/>
      <c r="C444" s="195"/>
      <c r="D444" s="53" t="s">
        <v>357</v>
      </c>
      <c r="E444" s="237" t="s">
        <v>922</v>
      </c>
      <c r="F444" s="238"/>
      <c r="G444" s="197"/>
      <c r="H444" s="86"/>
      <c r="I444" s="188" t="s">
        <v>1431</v>
      </c>
    </row>
    <row r="445" spans="1:9" ht="7.5" customHeight="1" x14ac:dyDescent="0.2">
      <c r="A445" s="53"/>
      <c r="B445" s="181"/>
      <c r="C445" s="53"/>
      <c r="D445" s="55"/>
      <c r="E445" s="55"/>
      <c r="F445" s="181"/>
      <c r="G445" s="194"/>
      <c r="H445" s="61"/>
      <c r="I445" s="59"/>
    </row>
    <row r="446" spans="1:9" ht="7.5" customHeight="1" x14ac:dyDescent="0.2">
      <c r="A446" s="67"/>
      <c r="B446" s="69"/>
      <c r="C446" s="67"/>
      <c r="D446" s="68"/>
      <c r="E446" s="68"/>
      <c r="F446" s="69"/>
      <c r="G446" s="70"/>
      <c r="H446" s="121"/>
      <c r="I446" s="72"/>
    </row>
    <row r="447" spans="1:9" ht="77.25" customHeight="1" x14ac:dyDescent="0.2">
      <c r="A447" s="195">
        <v>15</v>
      </c>
      <c r="B447" s="185" t="s">
        <v>1322</v>
      </c>
      <c r="C447" s="195"/>
      <c r="D447" s="239" t="s">
        <v>469</v>
      </c>
      <c r="E447" s="239"/>
      <c r="F447" s="239"/>
      <c r="G447" s="197"/>
      <c r="H447" s="86" t="s">
        <v>1</v>
      </c>
      <c r="I447" s="188" t="s">
        <v>362</v>
      </c>
    </row>
    <row r="448" spans="1:9" ht="7.5" customHeight="1" x14ac:dyDescent="0.2">
      <c r="A448" s="195"/>
      <c r="B448" s="185"/>
      <c r="C448" s="195"/>
      <c r="D448" s="67"/>
      <c r="E448" s="68"/>
      <c r="F448" s="91"/>
      <c r="G448" s="197"/>
      <c r="H448" s="86"/>
      <c r="I448" s="188"/>
    </row>
    <row r="449" spans="1:9" ht="115.5" customHeight="1" x14ac:dyDescent="0.2">
      <c r="A449" s="195"/>
      <c r="B449" s="185"/>
      <c r="C449" s="195"/>
      <c r="D449" s="195" t="s">
        <v>363</v>
      </c>
      <c r="E449" s="239" t="s">
        <v>923</v>
      </c>
      <c r="F449" s="233"/>
      <c r="G449" s="197"/>
      <c r="H449" s="86"/>
      <c r="I449" s="188" t="s">
        <v>1432</v>
      </c>
    </row>
    <row r="450" spans="1:9" ht="33.75" customHeight="1" x14ac:dyDescent="0.2">
      <c r="A450" s="195"/>
      <c r="B450" s="185"/>
      <c r="C450" s="195"/>
      <c r="D450" s="195"/>
      <c r="E450" s="190" t="s">
        <v>286</v>
      </c>
      <c r="F450" s="189" t="s">
        <v>994</v>
      </c>
      <c r="G450" s="197"/>
      <c r="H450" s="86"/>
      <c r="I450" s="188"/>
    </row>
    <row r="451" spans="1:9" ht="48" customHeight="1" x14ac:dyDescent="0.2">
      <c r="A451" s="195"/>
      <c r="B451" s="185"/>
      <c r="C451" s="195"/>
      <c r="D451" s="53"/>
      <c r="E451" s="55" t="s">
        <v>287</v>
      </c>
      <c r="F451" s="182" t="s">
        <v>995</v>
      </c>
      <c r="G451" s="197"/>
      <c r="H451" s="86"/>
      <c r="I451" s="188"/>
    </row>
    <row r="452" spans="1:9" ht="7.5" customHeight="1" x14ac:dyDescent="0.2">
      <c r="A452" s="53"/>
      <c r="B452" s="181"/>
      <c r="C452" s="53"/>
      <c r="D452" s="55"/>
      <c r="E452" s="55"/>
      <c r="F452" s="181"/>
      <c r="G452" s="194"/>
      <c r="H452" s="61"/>
      <c r="I452" s="59"/>
    </row>
    <row r="453" spans="1:9" ht="7.5" customHeight="1" x14ac:dyDescent="0.2">
      <c r="A453" s="67"/>
      <c r="B453" s="69"/>
      <c r="C453" s="67"/>
      <c r="D453" s="68"/>
      <c r="E453" s="68"/>
      <c r="F453" s="69"/>
      <c r="G453" s="70"/>
      <c r="H453" s="121"/>
      <c r="I453" s="72"/>
    </row>
    <row r="454" spans="1:9" ht="93.75" customHeight="1" x14ac:dyDescent="0.2">
      <c r="A454" s="195">
        <v>16</v>
      </c>
      <c r="B454" s="185" t="s">
        <v>1323</v>
      </c>
      <c r="C454" s="195"/>
      <c r="D454" s="190" t="s">
        <v>263</v>
      </c>
      <c r="E454" s="239" t="s">
        <v>367</v>
      </c>
      <c r="F454" s="239"/>
      <c r="G454" s="197"/>
      <c r="H454" s="86" t="s">
        <v>1</v>
      </c>
      <c r="I454" s="188" t="s">
        <v>364</v>
      </c>
    </row>
    <row r="455" spans="1:9" ht="7.5" customHeight="1" x14ac:dyDescent="0.2">
      <c r="A455" s="195"/>
      <c r="B455" s="185"/>
      <c r="C455" s="195"/>
      <c r="D455" s="190"/>
      <c r="E455" s="190"/>
      <c r="F455" s="185"/>
      <c r="G455" s="197"/>
      <c r="H455" s="86"/>
      <c r="I455" s="188"/>
    </row>
    <row r="456" spans="1:9" ht="102.75" customHeight="1" x14ac:dyDescent="0.2">
      <c r="A456" s="195"/>
      <c r="B456" s="185"/>
      <c r="C456" s="195"/>
      <c r="D456" s="190" t="s">
        <v>264</v>
      </c>
      <c r="E456" s="239" t="s">
        <v>368</v>
      </c>
      <c r="F456" s="239"/>
      <c r="G456" s="197"/>
      <c r="H456" s="86" t="s">
        <v>1</v>
      </c>
      <c r="I456" s="188" t="s">
        <v>365</v>
      </c>
    </row>
    <row r="457" spans="1:9" ht="7.5" customHeight="1" x14ac:dyDescent="0.2">
      <c r="A457" s="195"/>
      <c r="B457" s="185"/>
      <c r="C457" s="195"/>
      <c r="D457" s="67"/>
      <c r="E457" s="68"/>
      <c r="F457" s="91"/>
      <c r="G457" s="197"/>
      <c r="H457" s="86"/>
      <c r="I457" s="188"/>
    </row>
    <row r="458" spans="1:9" ht="104.25" customHeight="1" x14ac:dyDescent="0.2">
      <c r="A458" s="195"/>
      <c r="B458" s="185"/>
      <c r="C458" s="195"/>
      <c r="D458" s="53" t="s">
        <v>282</v>
      </c>
      <c r="E458" s="237" t="s">
        <v>1769</v>
      </c>
      <c r="F458" s="238"/>
      <c r="G458" s="197"/>
      <c r="H458" s="86"/>
      <c r="I458" s="188" t="s">
        <v>366</v>
      </c>
    </row>
    <row r="459" spans="1:9" ht="7.5" customHeight="1" x14ac:dyDescent="0.2">
      <c r="A459" s="53"/>
      <c r="B459" s="181"/>
      <c r="C459" s="53"/>
      <c r="D459" s="55"/>
      <c r="E459" s="55"/>
      <c r="F459" s="181"/>
      <c r="G459" s="194"/>
      <c r="H459" s="61"/>
      <c r="I459" s="59"/>
    </row>
    <row r="460" spans="1:9" ht="7.5" customHeight="1" x14ac:dyDescent="0.2">
      <c r="A460" s="67"/>
      <c r="B460" s="69"/>
      <c r="C460" s="67"/>
      <c r="D460" s="68"/>
      <c r="E460" s="68"/>
      <c r="F460" s="69"/>
      <c r="G460" s="70"/>
      <c r="H460" s="121"/>
      <c r="I460" s="72"/>
    </row>
    <row r="461" spans="1:9" ht="142.5" customHeight="1" x14ac:dyDescent="0.2">
      <c r="A461" s="195">
        <v>17</v>
      </c>
      <c r="B461" s="185" t="s">
        <v>1324</v>
      </c>
      <c r="C461" s="195"/>
      <c r="D461" s="239" t="s">
        <v>1480</v>
      </c>
      <c r="E461" s="239"/>
      <c r="F461" s="239"/>
      <c r="G461" s="197"/>
      <c r="H461" s="86" t="s">
        <v>725</v>
      </c>
      <c r="I461" s="188" t="s">
        <v>369</v>
      </c>
    </row>
    <row r="462" spans="1:9" ht="7.5" customHeight="1" x14ac:dyDescent="0.2">
      <c r="A462" s="53"/>
      <c r="B462" s="181"/>
      <c r="C462" s="53"/>
      <c r="D462" s="55"/>
      <c r="E462" s="55"/>
      <c r="F462" s="181"/>
      <c r="G462" s="194"/>
      <c r="H462" s="61"/>
      <c r="I462" s="59"/>
    </row>
    <row r="463" spans="1:9" ht="7.5" customHeight="1" x14ac:dyDescent="0.2">
      <c r="A463" s="67"/>
      <c r="B463" s="69"/>
      <c r="C463" s="67"/>
      <c r="D463" s="68"/>
      <c r="E463" s="68"/>
      <c r="F463" s="69"/>
      <c r="G463" s="70"/>
      <c r="H463" s="121"/>
      <c r="I463" s="72"/>
    </row>
    <row r="464" spans="1:9" ht="46.5" customHeight="1" x14ac:dyDescent="0.2">
      <c r="A464" s="195">
        <v>18</v>
      </c>
      <c r="B464" s="185" t="s">
        <v>1325</v>
      </c>
      <c r="C464" s="195"/>
      <c r="D464" s="239" t="s">
        <v>374</v>
      </c>
      <c r="E464" s="239"/>
      <c r="F464" s="239"/>
      <c r="G464" s="197"/>
      <c r="H464" s="86" t="s">
        <v>1</v>
      </c>
      <c r="I464" s="188" t="s">
        <v>371</v>
      </c>
    </row>
    <row r="465" spans="1:9" ht="19.5" customHeight="1" x14ac:dyDescent="0.2">
      <c r="A465" s="195"/>
      <c r="B465" s="185"/>
      <c r="C465" s="195"/>
      <c r="D465" s="190" t="s">
        <v>263</v>
      </c>
      <c r="E465" s="240" t="s">
        <v>997</v>
      </c>
      <c r="F465" s="240"/>
      <c r="G465" s="197"/>
      <c r="H465" s="86"/>
      <c r="I465" s="188"/>
    </row>
    <row r="466" spans="1:9" ht="18.75" customHeight="1" x14ac:dyDescent="0.2">
      <c r="A466" s="195"/>
      <c r="B466" s="185"/>
      <c r="C466" s="195"/>
      <c r="D466" s="190" t="s">
        <v>264</v>
      </c>
      <c r="E466" s="240" t="s">
        <v>1041</v>
      </c>
      <c r="F466" s="240"/>
      <c r="G466" s="197"/>
      <c r="H466" s="86"/>
      <c r="I466" s="188"/>
    </row>
    <row r="467" spans="1:9" ht="7.5" customHeight="1" x14ac:dyDescent="0.2">
      <c r="A467" s="195"/>
      <c r="B467" s="185"/>
      <c r="C467" s="195"/>
      <c r="D467" s="67"/>
      <c r="E467" s="69"/>
      <c r="F467" s="91"/>
      <c r="G467" s="197"/>
      <c r="H467" s="86"/>
      <c r="I467" s="188"/>
    </row>
    <row r="468" spans="1:9" ht="87.75" customHeight="1" x14ac:dyDescent="0.2">
      <c r="A468" s="195"/>
      <c r="B468" s="185"/>
      <c r="C468" s="195"/>
      <c r="D468" s="53" t="s">
        <v>1406</v>
      </c>
      <c r="E468" s="241" t="s">
        <v>1408</v>
      </c>
      <c r="F468" s="243"/>
      <c r="G468" s="197"/>
      <c r="H468" s="86"/>
      <c r="I468" s="188" t="s">
        <v>1407</v>
      </c>
    </row>
    <row r="469" spans="1:9" ht="18.75" customHeight="1" x14ac:dyDescent="0.2">
      <c r="A469" s="195"/>
      <c r="B469" s="185"/>
      <c r="C469" s="195"/>
      <c r="D469" s="190" t="s">
        <v>311</v>
      </c>
      <c r="E469" s="240" t="s">
        <v>1042</v>
      </c>
      <c r="F469" s="240"/>
      <c r="G469" s="197"/>
      <c r="H469" s="86"/>
      <c r="I469" s="188"/>
    </row>
    <row r="470" spans="1:9" ht="33" customHeight="1" x14ac:dyDescent="0.2">
      <c r="A470" s="195"/>
      <c r="B470" s="185"/>
      <c r="C470" s="195"/>
      <c r="D470" s="190" t="s">
        <v>370</v>
      </c>
      <c r="E470" s="240" t="s">
        <v>1043</v>
      </c>
      <c r="F470" s="240"/>
      <c r="G470" s="197"/>
      <c r="H470" s="86"/>
      <c r="I470" s="188"/>
    </row>
    <row r="471" spans="1:9" ht="7.5" customHeight="1" x14ac:dyDescent="0.2">
      <c r="A471" s="195"/>
      <c r="B471" s="185"/>
      <c r="C471" s="195"/>
      <c r="D471" s="67"/>
      <c r="E471" s="69"/>
      <c r="F471" s="91"/>
      <c r="G471" s="197"/>
      <c r="H471" s="86"/>
      <c r="I471" s="188"/>
    </row>
    <row r="472" spans="1:9" ht="56.25" customHeight="1" x14ac:dyDescent="0.2">
      <c r="A472" s="195"/>
      <c r="B472" s="185"/>
      <c r="C472" s="195"/>
      <c r="D472" s="53" t="s">
        <v>375</v>
      </c>
      <c r="E472" s="237" t="s">
        <v>996</v>
      </c>
      <c r="F472" s="238"/>
      <c r="G472" s="197"/>
      <c r="H472" s="86"/>
      <c r="I472" s="188" t="s">
        <v>372</v>
      </c>
    </row>
    <row r="473" spans="1:9" ht="18.75" customHeight="1" x14ac:dyDescent="0.2">
      <c r="A473" s="195"/>
      <c r="B473" s="185"/>
      <c r="C473" s="195"/>
      <c r="D473" s="190" t="s">
        <v>267</v>
      </c>
      <c r="E473" s="240" t="s">
        <v>1044</v>
      </c>
      <c r="F473" s="240"/>
      <c r="G473" s="197"/>
      <c r="H473" s="86"/>
      <c r="I473" s="188"/>
    </row>
    <row r="474" spans="1:9" ht="20.25" customHeight="1" x14ac:dyDescent="0.2">
      <c r="A474" s="195"/>
      <c r="B474" s="185"/>
      <c r="C474" s="195"/>
      <c r="D474" s="190" t="s">
        <v>268</v>
      </c>
      <c r="E474" s="240" t="s">
        <v>1045</v>
      </c>
      <c r="F474" s="240"/>
      <c r="G474" s="197"/>
      <c r="H474" s="86"/>
      <c r="I474" s="236" t="s">
        <v>1433</v>
      </c>
    </row>
    <row r="475" spans="1:9" ht="7.5" customHeight="1" x14ac:dyDescent="0.2">
      <c r="A475" s="195"/>
      <c r="B475" s="185"/>
      <c r="C475" s="195"/>
      <c r="D475" s="67"/>
      <c r="E475" s="69"/>
      <c r="F475" s="91"/>
      <c r="G475" s="197"/>
      <c r="H475" s="86"/>
      <c r="I475" s="236"/>
    </row>
    <row r="476" spans="1:9" ht="40" customHeight="1" x14ac:dyDescent="0.2">
      <c r="A476" s="195"/>
      <c r="B476" s="185"/>
      <c r="C476" s="195"/>
      <c r="D476" s="53" t="s">
        <v>373</v>
      </c>
      <c r="E476" s="237" t="s">
        <v>998</v>
      </c>
      <c r="F476" s="238"/>
      <c r="G476" s="197"/>
      <c r="H476" s="86"/>
      <c r="I476" s="236"/>
    </row>
    <row r="477" spans="1:9" ht="17.25" customHeight="1" x14ac:dyDescent="0.2">
      <c r="A477" s="195"/>
      <c r="B477" s="185"/>
      <c r="C477" s="195"/>
      <c r="D477" s="190" t="s">
        <v>726</v>
      </c>
      <c r="E477" s="240" t="s">
        <v>1046</v>
      </c>
      <c r="F477" s="240"/>
      <c r="G477" s="197"/>
      <c r="H477" s="86"/>
      <c r="I477" s="188"/>
    </row>
    <row r="478" spans="1:9" ht="17.25" customHeight="1" x14ac:dyDescent="0.2">
      <c r="A478" s="195"/>
      <c r="B478" s="185"/>
      <c r="C478" s="195"/>
      <c r="D478" s="190" t="s">
        <v>727</v>
      </c>
      <c r="E478" s="240" t="s">
        <v>1047</v>
      </c>
      <c r="F478" s="240"/>
      <c r="G478" s="197"/>
      <c r="H478" s="86"/>
      <c r="I478" s="188"/>
    </row>
    <row r="479" spans="1:9" ht="7.5" customHeight="1" x14ac:dyDescent="0.2">
      <c r="A479" s="195"/>
      <c r="B479" s="185"/>
      <c r="C479" s="195"/>
      <c r="D479" s="67"/>
      <c r="E479" s="68"/>
      <c r="F479" s="91"/>
      <c r="G479" s="197"/>
      <c r="H479" s="86"/>
      <c r="I479" s="188"/>
    </row>
    <row r="480" spans="1:9" ht="58.5" customHeight="1" x14ac:dyDescent="0.2">
      <c r="A480" s="195"/>
      <c r="B480" s="185"/>
      <c r="C480" s="195"/>
      <c r="D480" s="53" t="s">
        <v>373</v>
      </c>
      <c r="E480" s="237" t="s">
        <v>999</v>
      </c>
      <c r="F480" s="238"/>
      <c r="G480" s="197"/>
      <c r="H480" s="86"/>
      <c r="I480" s="188" t="s">
        <v>372</v>
      </c>
    </row>
    <row r="481" spans="1:9" ht="7.5" customHeight="1" x14ac:dyDescent="0.2">
      <c r="A481" s="53"/>
      <c r="B481" s="181"/>
      <c r="C481" s="53"/>
      <c r="D481" s="55"/>
      <c r="E481" s="55"/>
      <c r="F481" s="181"/>
      <c r="G481" s="194"/>
      <c r="H481" s="61"/>
      <c r="I481" s="59"/>
    </row>
    <row r="482" spans="1:9" ht="7.5" customHeight="1" x14ac:dyDescent="0.2">
      <c r="A482" s="67"/>
      <c r="B482" s="69"/>
      <c r="C482" s="67"/>
      <c r="D482" s="68"/>
      <c r="E482" s="68"/>
      <c r="F482" s="69"/>
      <c r="G482" s="70"/>
      <c r="H482" s="121"/>
      <c r="I482" s="72"/>
    </row>
    <row r="483" spans="1:9" ht="57" customHeight="1" x14ac:dyDescent="0.2">
      <c r="A483" s="195">
        <v>19</v>
      </c>
      <c r="B483" s="185" t="s">
        <v>1326</v>
      </c>
      <c r="C483" s="195"/>
      <c r="D483" s="190" t="s">
        <v>376</v>
      </c>
      <c r="E483" s="239" t="s">
        <v>386</v>
      </c>
      <c r="F483" s="239"/>
      <c r="G483" s="197"/>
      <c r="H483" s="86" t="s">
        <v>1</v>
      </c>
      <c r="I483" s="188" t="s">
        <v>379</v>
      </c>
    </row>
    <row r="484" spans="1:9" ht="7.5" customHeight="1" x14ac:dyDescent="0.2">
      <c r="A484" s="195"/>
      <c r="B484" s="185"/>
      <c r="C484" s="195"/>
      <c r="D484" s="67"/>
      <c r="E484" s="68"/>
      <c r="F484" s="91"/>
      <c r="G484" s="197"/>
      <c r="H484" s="86"/>
      <c r="I484" s="188"/>
    </row>
    <row r="485" spans="1:9" ht="55.5" customHeight="1" x14ac:dyDescent="0.2">
      <c r="A485" s="195"/>
      <c r="B485" s="185"/>
      <c r="C485" s="195"/>
      <c r="D485" s="53" t="s">
        <v>387</v>
      </c>
      <c r="E485" s="237" t="s">
        <v>924</v>
      </c>
      <c r="F485" s="238"/>
      <c r="G485" s="197"/>
      <c r="H485" s="86"/>
      <c r="I485" s="188" t="s">
        <v>382</v>
      </c>
    </row>
    <row r="486" spans="1:9" ht="7.5" customHeight="1" x14ac:dyDescent="0.2">
      <c r="A486" s="53"/>
      <c r="B486" s="181"/>
      <c r="C486" s="53"/>
      <c r="D486" s="55"/>
      <c r="E486" s="55"/>
      <c r="F486" s="181"/>
      <c r="G486" s="194"/>
      <c r="H486" s="61"/>
      <c r="I486" s="59"/>
    </row>
    <row r="487" spans="1:9" ht="7.5" customHeight="1" x14ac:dyDescent="0.2">
      <c r="A487" s="67"/>
      <c r="B487" s="69"/>
      <c r="C487" s="67"/>
      <c r="D487" s="68"/>
      <c r="E487" s="68"/>
      <c r="F487" s="69"/>
      <c r="G487" s="70"/>
      <c r="H487" s="121"/>
      <c r="I487" s="72"/>
    </row>
    <row r="488" spans="1:9" ht="65.25" customHeight="1" x14ac:dyDescent="0.2">
      <c r="A488" s="195">
        <v>19</v>
      </c>
      <c r="B488" s="185" t="s">
        <v>1327</v>
      </c>
      <c r="C488" s="195"/>
      <c r="D488" s="190" t="s">
        <v>377</v>
      </c>
      <c r="E488" s="239" t="s">
        <v>388</v>
      </c>
      <c r="F488" s="239"/>
      <c r="G488" s="197"/>
      <c r="H488" s="86" t="s">
        <v>1</v>
      </c>
      <c r="I488" s="188" t="s">
        <v>380</v>
      </c>
    </row>
    <row r="489" spans="1:9" ht="7.5" customHeight="1" x14ac:dyDescent="0.2">
      <c r="A489" s="195"/>
      <c r="B489" s="185"/>
      <c r="C489" s="195"/>
      <c r="D489" s="67"/>
      <c r="E489" s="68"/>
      <c r="F489" s="91"/>
      <c r="G489" s="197"/>
      <c r="H489" s="86"/>
      <c r="I489" s="188"/>
    </row>
    <row r="490" spans="1:9" ht="64.5" customHeight="1" x14ac:dyDescent="0.2">
      <c r="A490" s="195"/>
      <c r="B490" s="185"/>
      <c r="C490" s="195"/>
      <c r="D490" s="53" t="s">
        <v>389</v>
      </c>
      <c r="E490" s="237" t="s">
        <v>925</v>
      </c>
      <c r="F490" s="238"/>
      <c r="G490" s="197"/>
      <c r="H490" s="86"/>
      <c r="I490" s="188" t="s">
        <v>383</v>
      </c>
    </row>
    <row r="491" spans="1:9" ht="7.5" customHeight="1" x14ac:dyDescent="0.2">
      <c r="A491" s="195"/>
      <c r="B491" s="185"/>
      <c r="C491" s="195"/>
      <c r="D491" s="67"/>
      <c r="E491" s="74"/>
      <c r="F491" s="79"/>
      <c r="G491" s="197"/>
      <c r="H491" s="86"/>
      <c r="I491" s="188"/>
    </row>
    <row r="492" spans="1:9" ht="151.5" customHeight="1" x14ac:dyDescent="0.2">
      <c r="A492" s="195"/>
      <c r="B492" s="185"/>
      <c r="C492" s="195"/>
      <c r="D492" s="53" t="s">
        <v>373</v>
      </c>
      <c r="E492" s="237" t="s">
        <v>926</v>
      </c>
      <c r="F492" s="238"/>
      <c r="G492" s="197"/>
      <c r="H492" s="86"/>
      <c r="I492" s="188" t="s">
        <v>384</v>
      </c>
    </row>
    <row r="493" spans="1:9" ht="7.5" customHeight="1" x14ac:dyDescent="0.2">
      <c r="A493" s="195"/>
      <c r="B493" s="185"/>
      <c r="C493" s="195"/>
      <c r="D493" s="190"/>
      <c r="E493" s="190"/>
      <c r="F493" s="185"/>
      <c r="G493" s="197"/>
      <c r="H493" s="86"/>
      <c r="I493" s="188"/>
    </row>
    <row r="494" spans="1:9" ht="154.5" customHeight="1" x14ac:dyDescent="0.2">
      <c r="A494" s="195"/>
      <c r="B494" s="185"/>
      <c r="C494" s="195"/>
      <c r="D494" s="190" t="s">
        <v>378</v>
      </c>
      <c r="E494" s="239" t="s">
        <v>1717</v>
      </c>
      <c r="F494" s="239"/>
      <c r="G494" s="197"/>
      <c r="H494" s="86" t="s">
        <v>1</v>
      </c>
      <c r="I494" s="188" t="s">
        <v>381</v>
      </c>
    </row>
    <row r="495" spans="1:9" ht="7.5" customHeight="1" x14ac:dyDescent="0.2">
      <c r="A495" s="195"/>
      <c r="B495" s="185"/>
      <c r="C495" s="195"/>
      <c r="D495" s="67"/>
      <c r="E495" s="68"/>
      <c r="F495" s="91"/>
      <c r="G495" s="197"/>
      <c r="H495" s="86"/>
      <c r="I495" s="188"/>
    </row>
    <row r="496" spans="1:9" ht="107.25" customHeight="1" x14ac:dyDescent="0.2">
      <c r="A496" s="195"/>
      <c r="B496" s="185"/>
      <c r="C496" s="195"/>
      <c r="D496" s="53" t="s">
        <v>373</v>
      </c>
      <c r="E496" s="237" t="s">
        <v>927</v>
      </c>
      <c r="F496" s="238"/>
      <c r="G496" s="197"/>
      <c r="H496" s="86"/>
      <c r="I496" s="188" t="s">
        <v>385</v>
      </c>
    </row>
    <row r="497" spans="1:9" ht="7.5" customHeight="1" x14ac:dyDescent="0.2">
      <c r="A497" s="195"/>
      <c r="B497" s="185"/>
      <c r="C497" s="195"/>
      <c r="D497" s="190"/>
      <c r="E497" s="190"/>
      <c r="F497" s="185"/>
      <c r="G497" s="197"/>
      <c r="H497" s="86"/>
      <c r="I497" s="188"/>
    </row>
    <row r="498" spans="1:9" ht="102" customHeight="1" x14ac:dyDescent="0.2">
      <c r="A498" s="195"/>
      <c r="B498" s="185"/>
      <c r="C498" s="195"/>
      <c r="D498" s="190" t="s">
        <v>9</v>
      </c>
      <c r="E498" s="239" t="s">
        <v>729</v>
      </c>
      <c r="F498" s="239"/>
      <c r="G498" s="197"/>
      <c r="H498" s="86" t="s">
        <v>1</v>
      </c>
      <c r="I498" s="188" t="s">
        <v>728</v>
      </c>
    </row>
    <row r="499" spans="1:9" ht="7.5" customHeight="1" x14ac:dyDescent="0.2">
      <c r="A499" s="195"/>
      <c r="B499" s="185"/>
      <c r="C499" s="195"/>
      <c r="D499" s="67"/>
      <c r="E499" s="74"/>
      <c r="F499" s="79"/>
      <c r="G499" s="197"/>
      <c r="H499" s="86"/>
      <c r="I499" s="188"/>
    </row>
    <row r="500" spans="1:9" ht="136.5" customHeight="1" x14ac:dyDescent="0.2">
      <c r="A500" s="195"/>
      <c r="B500" s="185"/>
      <c r="C500" s="195"/>
      <c r="D500" s="53" t="s">
        <v>828</v>
      </c>
      <c r="E500" s="241" t="s">
        <v>1328</v>
      </c>
      <c r="F500" s="243"/>
      <c r="G500" s="197"/>
      <c r="H500" s="86"/>
      <c r="I500" s="188" t="s">
        <v>1718</v>
      </c>
    </row>
    <row r="501" spans="1:9" ht="7.5" customHeight="1" x14ac:dyDescent="0.2">
      <c r="A501" s="53"/>
      <c r="B501" s="181"/>
      <c r="C501" s="53"/>
      <c r="D501" s="55"/>
      <c r="E501" s="178"/>
      <c r="F501" s="178"/>
      <c r="G501" s="194"/>
      <c r="H501" s="61"/>
      <c r="I501" s="59"/>
    </row>
    <row r="502" spans="1:9" ht="7.5" customHeight="1" x14ac:dyDescent="0.2">
      <c r="A502" s="67"/>
      <c r="B502" s="69"/>
      <c r="C502" s="67"/>
      <c r="D502" s="68"/>
      <c r="E502" s="74"/>
      <c r="F502" s="74"/>
      <c r="G502" s="70"/>
      <c r="H502" s="121"/>
      <c r="I502" s="72"/>
    </row>
    <row r="503" spans="1:9" ht="7.5" customHeight="1" x14ac:dyDescent="0.2">
      <c r="A503" s="195"/>
      <c r="B503" s="185"/>
      <c r="C503" s="195"/>
      <c r="D503" s="67"/>
      <c r="E503" s="74"/>
      <c r="F503" s="79"/>
      <c r="G503" s="197"/>
      <c r="H503" s="86"/>
      <c r="I503" s="188"/>
    </row>
    <row r="504" spans="1:9" ht="408.75" customHeight="1" x14ac:dyDescent="0.2">
      <c r="A504" s="195">
        <v>19</v>
      </c>
      <c r="B504" s="185" t="s">
        <v>1327</v>
      </c>
      <c r="C504" s="195"/>
      <c r="D504" s="195"/>
      <c r="E504" s="240" t="s">
        <v>1471</v>
      </c>
      <c r="F504" s="235"/>
      <c r="G504" s="197"/>
      <c r="H504" s="86"/>
      <c r="I504" s="188" t="s">
        <v>1718</v>
      </c>
    </row>
    <row r="505" spans="1:9" ht="351" customHeight="1" x14ac:dyDescent="0.2">
      <c r="A505" s="195"/>
      <c r="B505" s="185"/>
      <c r="C505" s="195"/>
      <c r="D505" s="53"/>
      <c r="E505" s="241" t="s">
        <v>1472</v>
      </c>
      <c r="F505" s="243"/>
      <c r="G505" s="197"/>
      <c r="H505" s="86"/>
      <c r="I505" s="188"/>
    </row>
    <row r="506" spans="1:9" ht="7.5" customHeight="1" x14ac:dyDescent="0.2">
      <c r="A506" s="53"/>
      <c r="B506" s="181"/>
      <c r="C506" s="53"/>
      <c r="D506" s="55"/>
      <c r="E506" s="55"/>
      <c r="F506" s="181"/>
      <c r="G506" s="194"/>
      <c r="H506" s="61"/>
      <c r="I506" s="59"/>
    </row>
    <row r="507" spans="1:9" ht="7.5" customHeight="1" x14ac:dyDescent="0.2">
      <c r="A507" s="67"/>
      <c r="B507" s="69"/>
      <c r="C507" s="67"/>
      <c r="D507" s="68"/>
      <c r="E507" s="68"/>
      <c r="F507" s="69"/>
      <c r="G507" s="70"/>
      <c r="H507" s="121"/>
      <c r="I507" s="72"/>
    </row>
    <row r="508" spans="1:9" ht="45" customHeight="1" x14ac:dyDescent="0.2">
      <c r="A508" s="195">
        <v>20</v>
      </c>
      <c r="B508" s="185" t="s">
        <v>1382</v>
      </c>
      <c r="C508" s="195"/>
      <c r="D508" s="239" t="s">
        <v>930</v>
      </c>
      <c r="E508" s="239"/>
      <c r="F508" s="239"/>
      <c r="G508" s="197"/>
      <c r="H508" s="86" t="s">
        <v>1</v>
      </c>
      <c r="I508" s="236" t="s">
        <v>390</v>
      </c>
    </row>
    <row r="509" spans="1:9" ht="7.5" customHeight="1" x14ac:dyDescent="0.2">
      <c r="A509" s="195"/>
      <c r="B509" s="185"/>
      <c r="C509" s="195"/>
      <c r="D509" s="87"/>
      <c r="E509" s="74"/>
      <c r="F509" s="79"/>
      <c r="G509" s="197"/>
      <c r="H509" s="86"/>
      <c r="I509" s="236"/>
    </row>
    <row r="510" spans="1:9" ht="38.25" customHeight="1" x14ac:dyDescent="0.2">
      <c r="A510" s="195"/>
      <c r="B510" s="185"/>
      <c r="C510" s="195"/>
      <c r="D510" s="90" t="s">
        <v>928</v>
      </c>
      <c r="E510" s="241" t="s">
        <v>929</v>
      </c>
      <c r="F510" s="243"/>
      <c r="G510" s="197"/>
      <c r="H510" s="86"/>
      <c r="I510" s="236"/>
    </row>
    <row r="511" spans="1:9" ht="7.5" customHeight="1" x14ac:dyDescent="0.2">
      <c r="A511" s="53"/>
      <c r="B511" s="181"/>
      <c r="C511" s="53"/>
      <c r="D511" s="55"/>
      <c r="E511" s="55"/>
      <c r="F511" s="181"/>
      <c r="G511" s="194"/>
      <c r="H511" s="61"/>
      <c r="I511" s="59"/>
    </row>
    <row r="512" spans="1:9" ht="7.5" customHeight="1" x14ac:dyDescent="0.2">
      <c r="A512" s="67"/>
      <c r="B512" s="69"/>
      <c r="C512" s="67"/>
      <c r="D512" s="68"/>
      <c r="E512" s="68"/>
      <c r="F512" s="69"/>
      <c r="G512" s="70"/>
      <c r="H512" s="121"/>
      <c r="I512" s="72"/>
    </row>
    <row r="513" spans="1:9" ht="58.5" customHeight="1" x14ac:dyDescent="0.2">
      <c r="A513" s="195">
        <v>21</v>
      </c>
      <c r="B513" s="185" t="s">
        <v>1383</v>
      </c>
      <c r="C513" s="195"/>
      <c r="D513" s="190" t="s">
        <v>394</v>
      </c>
      <c r="E513" s="239" t="s">
        <v>396</v>
      </c>
      <c r="F513" s="239"/>
      <c r="G513" s="197"/>
      <c r="H513" s="86" t="s">
        <v>1</v>
      </c>
      <c r="I513" s="188" t="s">
        <v>391</v>
      </c>
    </row>
    <row r="514" spans="1:9" ht="7.5" customHeight="1" x14ac:dyDescent="0.2">
      <c r="A514" s="195"/>
      <c r="B514" s="185"/>
      <c r="C514" s="195"/>
      <c r="D514" s="67"/>
      <c r="E514" s="68"/>
      <c r="F514" s="91"/>
      <c r="G514" s="197"/>
      <c r="H514" s="86"/>
      <c r="I514" s="188"/>
    </row>
    <row r="515" spans="1:9" ht="55.5" customHeight="1" x14ac:dyDescent="0.2">
      <c r="A515" s="195"/>
      <c r="B515" s="185"/>
      <c r="C515" s="195"/>
      <c r="D515" s="53" t="s">
        <v>5</v>
      </c>
      <c r="E515" s="237" t="s">
        <v>1498</v>
      </c>
      <c r="F515" s="238"/>
      <c r="G515" s="197"/>
      <c r="H515" s="86"/>
      <c r="I515" s="188" t="s">
        <v>395</v>
      </c>
    </row>
    <row r="516" spans="1:9" ht="7.5" customHeight="1" x14ac:dyDescent="0.2">
      <c r="A516" s="195"/>
      <c r="B516" s="185"/>
      <c r="C516" s="195"/>
      <c r="D516" s="190"/>
      <c r="E516" s="190"/>
      <c r="F516" s="185"/>
      <c r="G516" s="197"/>
      <c r="H516" s="86"/>
      <c r="I516" s="188"/>
    </row>
    <row r="517" spans="1:9" ht="157.5" customHeight="1" x14ac:dyDescent="0.2">
      <c r="A517" s="195"/>
      <c r="B517" s="185"/>
      <c r="C517" s="195"/>
      <c r="D517" s="190" t="s">
        <v>7</v>
      </c>
      <c r="E517" s="239" t="s">
        <v>1719</v>
      </c>
      <c r="F517" s="239"/>
      <c r="G517" s="197"/>
      <c r="H517" s="86" t="s">
        <v>1</v>
      </c>
      <c r="I517" s="188" t="s">
        <v>392</v>
      </c>
    </row>
    <row r="518" spans="1:9" ht="7.5" customHeight="1" x14ac:dyDescent="0.2">
      <c r="A518" s="195"/>
      <c r="B518" s="185"/>
      <c r="C518" s="195"/>
      <c r="D518" s="67"/>
      <c r="E518" s="68"/>
      <c r="F518" s="91"/>
      <c r="G518" s="197"/>
      <c r="H518" s="86"/>
      <c r="I518" s="188"/>
    </row>
    <row r="519" spans="1:9" ht="170" customHeight="1" x14ac:dyDescent="0.2">
      <c r="A519" s="195"/>
      <c r="B519" s="185"/>
      <c r="C519" s="195"/>
      <c r="D519" s="53" t="s">
        <v>5</v>
      </c>
      <c r="E519" s="237" t="s">
        <v>1500</v>
      </c>
      <c r="F519" s="238"/>
      <c r="G519" s="197"/>
      <c r="H519" s="86"/>
      <c r="I519" s="188" t="s">
        <v>846</v>
      </c>
    </row>
    <row r="520" spans="1:9" ht="7.5" customHeight="1" x14ac:dyDescent="0.2">
      <c r="A520" s="195"/>
      <c r="B520" s="185"/>
      <c r="C520" s="195"/>
      <c r="D520" s="190"/>
      <c r="E520" s="190"/>
      <c r="F520" s="185"/>
      <c r="G520" s="197"/>
      <c r="H520" s="86"/>
      <c r="I520" s="188"/>
    </row>
    <row r="521" spans="1:9" ht="84.5" customHeight="1" x14ac:dyDescent="0.2">
      <c r="A521" s="195"/>
      <c r="B521" s="185"/>
      <c r="C521" s="195"/>
      <c r="D521" s="190" t="s">
        <v>8</v>
      </c>
      <c r="E521" s="239" t="s">
        <v>1485</v>
      </c>
      <c r="F521" s="239"/>
      <c r="G521" s="197"/>
      <c r="H521" s="86" t="s">
        <v>1</v>
      </c>
      <c r="I521" s="188" t="s">
        <v>393</v>
      </c>
    </row>
    <row r="522" spans="1:9" ht="7.5" customHeight="1" x14ac:dyDescent="0.2">
      <c r="A522" s="195"/>
      <c r="B522" s="185"/>
      <c r="C522" s="195"/>
      <c r="D522" s="67"/>
      <c r="E522" s="68"/>
      <c r="F522" s="91"/>
      <c r="G522" s="197"/>
      <c r="H522" s="86"/>
      <c r="I522" s="188"/>
    </row>
    <row r="523" spans="1:9" ht="106.5" customHeight="1" x14ac:dyDescent="0.2">
      <c r="A523" s="195"/>
      <c r="B523" s="185"/>
      <c r="C523" s="195"/>
      <c r="D523" s="53" t="s">
        <v>5</v>
      </c>
      <c r="E523" s="237" t="s">
        <v>1502</v>
      </c>
      <c r="F523" s="238"/>
      <c r="G523" s="197"/>
      <c r="H523" s="86"/>
      <c r="I523" s="188" t="s">
        <v>1501</v>
      </c>
    </row>
    <row r="524" spans="1:9" ht="7.5" customHeight="1" x14ac:dyDescent="0.2">
      <c r="A524" s="53"/>
      <c r="B524" s="181"/>
      <c r="C524" s="53"/>
      <c r="D524" s="55"/>
      <c r="E524" s="55"/>
      <c r="F524" s="181"/>
      <c r="G524" s="194"/>
      <c r="H524" s="61"/>
      <c r="I524" s="59"/>
    </row>
    <row r="525" spans="1:9" ht="7.5" customHeight="1" x14ac:dyDescent="0.2">
      <c r="A525" s="195"/>
      <c r="B525" s="185"/>
      <c r="C525" s="195"/>
      <c r="D525" s="190"/>
      <c r="E525" s="190"/>
      <c r="F525" s="185"/>
      <c r="G525" s="197"/>
      <c r="H525" s="86"/>
      <c r="I525" s="188"/>
    </row>
    <row r="526" spans="1:9" ht="114" customHeight="1" x14ac:dyDescent="0.2">
      <c r="A526" s="195">
        <v>21</v>
      </c>
      <c r="B526" s="185" t="s">
        <v>1720</v>
      </c>
      <c r="C526" s="195"/>
      <c r="D526" s="190" t="s">
        <v>9</v>
      </c>
      <c r="E526" s="239" t="s">
        <v>1486</v>
      </c>
      <c r="F526" s="239"/>
      <c r="G526" s="197"/>
      <c r="H526" s="86" t="s">
        <v>1</v>
      </c>
      <c r="I526" s="188" t="s">
        <v>1481</v>
      </c>
    </row>
    <row r="527" spans="1:9" ht="7.5" customHeight="1" x14ac:dyDescent="0.2">
      <c r="A527" s="195"/>
      <c r="B527" s="185"/>
      <c r="C527" s="195"/>
      <c r="D527" s="67"/>
      <c r="E527" s="68"/>
      <c r="F527" s="91"/>
      <c r="G527" s="197"/>
      <c r="H527" s="86"/>
      <c r="I527" s="188"/>
    </row>
    <row r="528" spans="1:9" ht="197" customHeight="1" x14ac:dyDescent="0.2">
      <c r="A528" s="195"/>
      <c r="B528" s="185"/>
      <c r="C528" s="195"/>
      <c r="D528" s="53" t="s">
        <v>5</v>
      </c>
      <c r="E528" s="237" t="s">
        <v>1503</v>
      </c>
      <c r="F528" s="238"/>
      <c r="G528" s="197"/>
      <c r="H528" s="86"/>
      <c r="I528" s="188" t="s">
        <v>1504</v>
      </c>
    </row>
    <row r="529" spans="1:9" ht="7.5" customHeight="1" x14ac:dyDescent="0.2">
      <c r="A529" s="195"/>
      <c r="B529" s="185"/>
      <c r="C529" s="195"/>
      <c r="D529" s="190"/>
      <c r="E529" s="190"/>
      <c r="F529" s="185"/>
      <c r="G529" s="197"/>
      <c r="H529" s="86"/>
      <c r="I529" s="188"/>
    </row>
    <row r="530" spans="1:9" ht="61.5" customHeight="1" x14ac:dyDescent="0.2">
      <c r="A530" s="195"/>
      <c r="B530" s="185"/>
      <c r="C530" s="195"/>
      <c r="D530" s="190" t="s">
        <v>10</v>
      </c>
      <c r="E530" s="239" t="s">
        <v>1487</v>
      </c>
      <c r="F530" s="239"/>
      <c r="G530" s="197"/>
      <c r="H530" s="86" t="s">
        <v>1</v>
      </c>
      <c r="I530" s="188" t="s">
        <v>1482</v>
      </c>
    </row>
    <row r="531" spans="1:9" ht="7.5" customHeight="1" x14ac:dyDescent="0.2">
      <c r="A531" s="195"/>
      <c r="B531" s="185"/>
      <c r="C531" s="195"/>
      <c r="D531" s="67"/>
      <c r="E531" s="68"/>
      <c r="F531" s="91"/>
      <c r="G531" s="197"/>
      <c r="H531" s="86"/>
      <c r="I531" s="188"/>
    </row>
    <row r="532" spans="1:9" ht="132.5" customHeight="1" x14ac:dyDescent="0.2">
      <c r="A532" s="195"/>
      <c r="B532" s="185"/>
      <c r="C532" s="195"/>
      <c r="D532" s="53" t="s">
        <v>5</v>
      </c>
      <c r="E532" s="237" t="s">
        <v>1506</v>
      </c>
      <c r="F532" s="238"/>
      <c r="G532" s="197"/>
      <c r="H532" s="86"/>
      <c r="I532" s="188" t="s">
        <v>1505</v>
      </c>
    </row>
    <row r="533" spans="1:9" ht="7.5" customHeight="1" x14ac:dyDescent="0.2">
      <c r="A533" s="195"/>
      <c r="B533" s="185"/>
      <c r="C533" s="195"/>
      <c r="D533" s="190"/>
      <c r="E533" s="190"/>
      <c r="F533" s="185"/>
      <c r="G533" s="197"/>
      <c r="H533" s="86"/>
      <c r="I533" s="188"/>
    </row>
    <row r="534" spans="1:9" ht="80" customHeight="1" x14ac:dyDescent="0.2">
      <c r="A534" s="195"/>
      <c r="B534" s="185"/>
      <c r="C534" s="195"/>
      <c r="D534" s="190" t="s">
        <v>222</v>
      </c>
      <c r="E534" s="239" t="s">
        <v>1488</v>
      </c>
      <c r="F534" s="239"/>
      <c r="G534" s="197"/>
      <c r="H534" s="86" t="s">
        <v>1</v>
      </c>
      <c r="I534" s="188" t="s">
        <v>1483</v>
      </c>
    </row>
    <row r="535" spans="1:9" ht="7.5" customHeight="1" x14ac:dyDescent="0.2">
      <c r="A535" s="195"/>
      <c r="B535" s="185"/>
      <c r="C535" s="195"/>
      <c r="D535" s="67"/>
      <c r="E535" s="68"/>
      <c r="F535" s="91"/>
      <c r="G535" s="197"/>
      <c r="H535" s="86"/>
      <c r="I535" s="188"/>
    </row>
    <row r="536" spans="1:9" ht="81.5" customHeight="1" x14ac:dyDescent="0.2">
      <c r="A536" s="195"/>
      <c r="B536" s="185"/>
      <c r="C536" s="195"/>
      <c r="D536" s="53" t="s">
        <v>5</v>
      </c>
      <c r="E536" s="237" t="s">
        <v>1508</v>
      </c>
      <c r="F536" s="238"/>
      <c r="G536" s="197"/>
      <c r="H536" s="86"/>
      <c r="I536" s="188" t="s">
        <v>1507</v>
      </c>
    </row>
    <row r="537" spans="1:9" ht="7.5" customHeight="1" x14ac:dyDescent="0.2">
      <c r="A537" s="195"/>
      <c r="B537" s="185"/>
      <c r="C537" s="195"/>
      <c r="D537" s="190"/>
      <c r="E537" s="190"/>
      <c r="F537" s="185"/>
      <c r="G537" s="197"/>
      <c r="H537" s="86"/>
      <c r="I537" s="188"/>
    </row>
    <row r="538" spans="1:9" ht="56.5" customHeight="1" x14ac:dyDescent="0.2">
      <c r="A538" s="195"/>
      <c r="B538" s="185"/>
      <c r="C538" s="195"/>
      <c r="D538" s="190" t="s">
        <v>269</v>
      </c>
      <c r="E538" s="239" t="s">
        <v>1484</v>
      </c>
      <c r="F538" s="239"/>
      <c r="G538" s="197"/>
      <c r="H538" s="86" t="s">
        <v>1</v>
      </c>
      <c r="I538" s="188" t="s">
        <v>1770</v>
      </c>
    </row>
    <row r="539" spans="1:9" ht="7.5" customHeight="1" x14ac:dyDescent="0.2">
      <c r="A539" s="195"/>
      <c r="B539" s="185"/>
      <c r="C539" s="195"/>
      <c r="D539" s="67"/>
      <c r="E539" s="68"/>
      <c r="F539" s="91"/>
      <c r="G539" s="197"/>
      <c r="H539" s="86"/>
      <c r="I539" s="188"/>
    </row>
    <row r="540" spans="1:9" ht="55.5" customHeight="1" x14ac:dyDescent="0.2">
      <c r="A540" s="195"/>
      <c r="B540" s="185"/>
      <c r="C540" s="195"/>
      <c r="D540" s="53" t="s">
        <v>373</v>
      </c>
      <c r="E540" s="237" t="s">
        <v>1499</v>
      </c>
      <c r="F540" s="238"/>
      <c r="G540" s="197"/>
      <c r="H540" s="86"/>
      <c r="I540" s="188" t="s">
        <v>395</v>
      </c>
    </row>
    <row r="541" spans="1:9" ht="7.5" customHeight="1" x14ac:dyDescent="0.2">
      <c r="A541" s="53"/>
      <c r="B541" s="181"/>
      <c r="C541" s="53"/>
      <c r="D541" s="55"/>
      <c r="E541" s="178"/>
      <c r="F541" s="178"/>
      <c r="G541" s="194"/>
      <c r="H541" s="61"/>
      <c r="I541" s="59"/>
    </row>
    <row r="542" spans="1:9" ht="7.5" customHeight="1" x14ac:dyDescent="0.2">
      <c r="A542" s="195"/>
      <c r="B542" s="185"/>
      <c r="C542" s="195"/>
      <c r="D542" s="190"/>
      <c r="E542" s="180"/>
      <c r="F542" s="180"/>
      <c r="G542" s="197"/>
      <c r="H542" s="86"/>
      <c r="I542" s="188"/>
    </row>
    <row r="543" spans="1:9" ht="60" customHeight="1" x14ac:dyDescent="0.2">
      <c r="A543" s="195">
        <v>21</v>
      </c>
      <c r="B543" s="185" t="s">
        <v>1720</v>
      </c>
      <c r="C543" s="195"/>
      <c r="D543" s="190" t="s">
        <v>270</v>
      </c>
      <c r="E543" s="239" t="s">
        <v>397</v>
      </c>
      <c r="F543" s="239"/>
      <c r="G543" s="197"/>
      <c r="H543" s="86" t="s">
        <v>1</v>
      </c>
      <c r="I543" s="188" t="s">
        <v>1771</v>
      </c>
    </row>
    <row r="544" spans="1:9" ht="7.5" customHeight="1" x14ac:dyDescent="0.2">
      <c r="A544" s="195"/>
      <c r="B544" s="185"/>
      <c r="C544" s="195"/>
      <c r="D544" s="67"/>
      <c r="E544" s="68"/>
      <c r="F544" s="91"/>
      <c r="G544" s="197"/>
      <c r="H544" s="86"/>
      <c r="I544" s="188"/>
    </row>
    <row r="545" spans="1:9" ht="126" customHeight="1" x14ac:dyDescent="0.2">
      <c r="A545" s="195"/>
      <c r="B545" s="185"/>
      <c r="C545" s="195"/>
      <c r="D545" s="53" t="s">
        <v>373</v>
      </c>
      <c r="E545" s="237" t="s">
        <v>931</v>
      </c>
      <c r="F545" s="238"/>
      <c r="G545" s="197"/>
      <c r="H545" s="86"/>
      <c r="I545" s="188" t="s">
        <v>1772</v>
      </c>
    </row>
    <row r="546" spans="1:9" ht="7.5" customHeight="1" x14ac:dyDescent="0.2">
      <c r="A546" s="195"/>
      <c r="B546" s="185"/>
      <c r="C546" s="195"/>
      <c r="D546" s="190"/>
      <c r="E546" s="180"/>
      <c r="F546" s="180"/>
      <c r="G546" s="197"/>
      <c r="H546" s="86"/>
      <c r="I546" s="188"/>
    </row>
    <row r="547" spans="1:9" ht="52.5" customHeight="1" x14ac:dyDescent="0.2">
      <c r="A547" s="195"/>
      <c r="B547" s="185"/>
      <c r="C547" s="195"/>
      <c r="D547" s="190" t="s">
        <v>510</v>
      </c>
      <c r="E547" s="240" t="s">
        <v>780</v>
      </c>
      <c r="F547" s="240"/>
      <c r="G547" s="197"/>
      <c r="H547" s="86" t="s">
        <v>1</v>
      </c>
      <c r="I547" s="188" t="s">
        <v>1773</v>
      </c>
    </row>
    <row r="548" spans="1:9" ht="7.5" customHeight="1" x14ac:dyDescent="0.2">
      <c r="A548" s="53"/>
      <c r="B548" s="181"/>
      <c r="C548" s="53"/>
      <c r="D548" s="55"/>
      <c r="E548" s="55"/>
      <c r="F548" s="181"/>
      <c r="G548" s="194"/>
      <c r="H548" s="61"/>
      <c r="I548" s="59"/>
    </row>
    <row r="549" spans="1:9" ht="7.5" customHeight="1" x14ac:dyDescent="0.2">
      <c r="A549" s="195"/>
      <c r="B549" s="185"/>
      <c r="C549" s="195"/>
      <c r="D549" s="190"/>
      <c r="E549" s="190"/>
      <c r="F549" s="185"/>
      <c r="G549" s="197"/>
      <c r="H549" s="86"/>
      <c r="I549" s="188"/>
    </row>
    <row r="550" spans="1:9" ht="100" customHeight="1" x14ac:dyDescent="0.2">
      <c r="A550" s="195">
        <v>22</v>
      </c>
      <c r="B550" s="185" t="s">
        <v>730</v>
      </c>
      <c r="C550" s="195"/>
      <c r="D550" s="241" t="s">
        <v>1509</v>
      </c>
      <c r="E550" s="241"/>
      <c r="F550" s="241"/>
      <c r="G550" s="197"/>
      <c r="H550" s="86" t="s">
        <v>731</v>
      </c>
      <c r="I550" s="188" t="s">
        <v>781</v>
      </c>
    </row>
    <row r="551" spans="1:9" ht="7.5" customHeight="1" x14ac:dyDescent="0.2">
      <c r="A551" s="195"/>
      <c r="B551" s="185"/>
      <c r="C551" s="195"/>
      <c r="D551" s="102"/>
      <c r="E551" s="69"/>
      <c r="F551" s="91"/>
      <c r="G551" s="197"/>
      <c r="H551" s="86"/>
      <c r="I551" s="188"/>
    </row>
    <row r="552" spans="1:9" ht="409.5" customHeight="1" x14ac:dyDescent="0.2">
      <c r="A552" s="195"/>
      <c r="B552" s="185"/>
      <c r="C552" s="195"/>
      <c r="D552" s="95" t="s">
        <v>828</v>
      </c>
      <c r="E552" s="241" t="s">
        <v>1774</v>
      </c>
      <c r="F552" s="243"/>
      <c r="G552" s="197"/>
      <c r="H552" s="86"/>
      <c r="I552" s="188" t="s">
        <v>847</v>
      </c>
    </row>
    <row r="553" spans="1:9" ht="7.5" customHeight="1" x14ac:dyDescent="0.2">
      <c r="A553" s="195"/>
      <c r="B553" s="185"/>
      <c r="C553" s="195"/>
      <c r="D553" s="190"/>
      <c r="E553" s="190"/>
      <c r="F553" s="185"/>
      <c r="G553" s="197"/>
      <c r="H553" s="86"/>
      <c r="I553" s="188"/>
    </row>
    <row r="554" spans="1:9" ht="7.5" customHeight="1" x14ac:dyDescent="0.2">
      <c r="A554" s="67"/>
      <c r="B554" s="69"/>
      <c r="C554" s="67"/>
      <c r="D554" s="68"/>
      <c r="E554" s="68"/>
      <c r="F554" s="69"/>
      <c r="G554" s="70"/>
      <c r="H554" s="121"/>
      <c r="I554" s="72"/>
    </row>
    <row r="555" spans="1:9" ht="99" customHeight="1" x14ac:dyDescent="0.2">
      <c r="A555" s="195">
        <v>22</v>
      </c>
      <c r="B555" s="185" t="s">
        <v>1721</v>
      </c>
      <c r="C555" s="195"/>
      <c r="D555" s="240" t="s">
        <v>732</v>
      </c>
      <c r="E555" s="240"/>
      <c r="F555" s="240"/>
      <c r="G555" s="197"/>
      <c r="H555" s="86" t="s">
        <v>731</v>
      </c>
      <c r="I555" s="188" t="s">
        <v>782</v>
      </c>
    </row>
    <row r="556" spans="1:9" ht="7.5" customHeight="1" x14ac:dyDescent="0.2">
      <c r="A556" s="195"/>
      <c r="B556" s="185"/>
      <c r="C556" s="195"/>
      <c r="D556" s="185"/>
      <c r="E556" s="185"/>
      <c r="F556" s="185"/>
      <c r="G556" s="197"/>
      <c r="H556" s="86"/>
      <c r="I556" s="188"/>
    </row>
    <row r="557" spans="1:9" ht="7.5" customHeight="1" x14ac:dyDescent="0.2">
      <c r="A557" s="195"/>
      <c r="B557" s="185"/>
      <c r="C557" s="195"/>
      <c r="D557" s="102"/>
      <c r="E557" s="69"/>
      <c r="F557" s="91"/>
      <c r="G557" s="197"/>
      <c r="H557" s="86"/>
      <c r="I557" s="188"/>
    </row>
    <row r="558" spans="1:9" ht="210.75" customHeight="1" x14ac:dyDescent="0.2">
      <c r="A558" s="195"/>
      <c r="B558" s="185"/>
      <c r="C558" s="195"/>
      <c r="D558" s="53" t="s">
        <v>828</v>
      </c>
      <c r="E558" s="241" t="s">
        <v>848</v>
      </c>
      <c r="F558" s="242"/>
      <c r="G558" s="197"/>
      <c r="H558" s="86"/>
      <c r="I558" s="188" t="s">
        <v>847</v>
      </c>
    </row>
    <row r="559" spans="1:9" ht="7.5" customHeight="1" x14ac:dyDescent="0.2">
      <c r="A559" s="195"/>
      <c r="B559" s="185"/>
      <c r="C559" s="195"/>
      <c r="D559" s="67"/>
      <c r="E559" s="68"/>
      <c r="F559" s="91"/>
      <c r="G559" s="197"/>
      <c r="H559" s="86"/>
      <c r="I559" s="188"/>
    </row>
    <row r="560" spans="1:9" ht="165" customHeight="1" x14ac:dyDescent="0.2">
      <c r="A560" s="195"/>
      <c r="B560" s="185"/>
      <c r="C560" s="195"/>
      <c r="D560" s="53" t="s">
        <v>849</v>
      </c>
      <c r="E560" s="241" t="s">
        <v>850</v>
      </c>
      <c r="F560" s="242"/>
      <c r="G560" s="197"/>
      <c r="H560" s="86"/>
      <c r="I560" s="188"/>
    </row>
    <row r="561" spans="1:9" ht="7.5" customHeight="1" x14ac:dyDescent="0.2">
      <c r="A561" s="195"/>
      <c r="B561" s="185"/>
      <c r="C561" s="195"/>
      <c r="D561" s="67"/>
      <c r="E561" s="68"/>
      <c r="F561" s="91"/>
      <c r="G561" s="197"/>
      <c r="H561" s="86"/>
      <c r="I561" s="188"/>
    </row>
    <row r="562" spans="1:9" ht="186" customHeight="1" x14ac:dyDescent="0.2">
      <c r="A562" s="195"/>
      <c r="B562" s="185"/>
      <c r="C562" s="195"/>
      <c r="D562" s="53" t="s">
        <v>851</v>
      </c>
      <c r="E562" s="241" t="s">
        <v>852</v>
      </c>
      <c r="F562" s="242"/>
      <c r="G562" s="197"/>
      <c r="H562" s="86"/>
      <c r="I562" s="188"/>
    </row>
    <row r="563" spans="1:9" ht="7.5" customHeight="1" x14ac:dyDescent="0.2">
      <c r="A563" s="195"/>
      <c r="B563" s="185"/>
      <c r="C563" s="195"/>
      <c r="D563" s="190"/>
      <c r="E563" s="190"/>
      <c r="F563" s="185"/>
      <c r="G563" s="197"/>
      <c r="H563" s="86"/>
      <c r="I563" s="188"/>
    </row>
    <row r="564" spans="1:9" ht="98.25" customHeight="1" x14ac:dyDescent="0.2">
      <c r="A564" s="195"/>
      <c r="B564" s="185"/>
      <c r="C564" s="195"/>
      <c r="D564" s="240" t="s">
        <v>733</v>
      </c>
      <c r="E564" s="240"/>
      <c r="F564" s="240"/>
      <c r="G564" s="197"/>
      <c r="H564" s="86" t="s">
        <v>731</v>
      </c>
      <c r="I564" s="188" t="s">
        <v>783</v>
      </c>
    </row>
    <row r="565" spans="1:9" ht="7.5" customHeight="1" x14ac:dyDescent="0.2">
      <c r="A565" s="53"/>
      <c r="B565" s="181"/>
      <c r="C565" s="53"/>
      <c r="D565" s="55"/>
      <c r="E565" s="55"/>
      <c r="F565" s="181"/>
      <c r="G565" s="194"/>
      <c r="H565" s="61"/>
      <c r="I565" s="59"/>
    </row>
    <row r="566" spans="1:9" ht="7.5" customHeight="1" x14ac:dyDescent="0.2">
      <c r="A566" s="67"/>
      <c r="B566" s="69"/>
      <c r="C566" s="67"/>
      <c r="D566" s="68"/>
      <c r="E566" s="68"/>
      <c r="F566" s="69"/>
      <c r="G566" s="70"/>
      <c r="H566" s="121"/>
      <c r="I566" s="72"/>
    </row>
    <row r="567" spans="1:9" ht="88.5" customHeight="1" x14ac:dyDescent="0.2">
      <c r="A567" s="195">
        <v>23</v>
      </c>
      <c r="B567" s="185" t="s">
        <v>1329</v>
      </c>
      <c r="C567" s="195"/>
      <c r="D567" s="190" t="s">
        <v>376</v>
      </c>
      <c r="E567" s="239" t="s">
        <v>401</v>
      </c>
      <c r="F567" s="239"/>
      <c r="G567" s="197"/>
      <c r="H567" s="86" t="s">
        <v>1</v>
      </c>
      <c r="I567" s="188" t="s">
        <v>398</v>
      </c>
    </row>
    <row r="568" spans="1:9" ht="44.5" customHeight="1" x14ac:dyDescent="0.2">
      <c r="A568" s="195"/>
      <c r="B568" s="185"/>
      <c r="C568" s="195"/>
      <c r="D568" s="190"/>
      <c r="E568" s="241" t="s">
        <v>784</v>
      </c>
      <c r="F568" s="241"/>
      <c r="G568" s="197"/>
      <c r="H568" s="86" t="s">
        <v>1</v>
      </c>
      <c r="I568" s="188" t="s">
        <v>785</v>
      </c>
    </row>
    <row r="569" spans="1:9" ht="7.5" customHeight="1" x14ac:dyDescent="0.2">
      <c r="A569" s="195"/>
      <c r="B569" s="185"/>
      <c r="C569" s="195"/>
      <c r="D569" s="67"/>
      <c r="E569" s="68"/>
      <c r="F569" s="91"/>
      <c r="G569" s="197"/>
      <c r="H569" s="86"/>
      <c r="I569" s="188"/>
    </row>
    <row r="570" spans="1:9" ht="291.75" customHeight="1" x14ac:dyDescent="0.2">
      <c r="A570" s="195"/>
      <c r="B570" s="185"/>
      <c r="C570" s="195"/>
      <c r="D570" s="53" t="s">
        <v>402</v>
      </c>
      <c r="E570" s="237" t="s">
        <v>932</v>
      </c>
      <c r="F570" s="238"/>
      <c r="G570" s="197"/>
      <c r="H570" s="86"/>
      <c r="I570" s="188" t="s">
        <v>1434</v>
      </c>
    </row>
    <row r="571" spans="1:9" ht="7.5" customHeight="1" x14ac:dyDescent="0.2">
      <c r="A571" s="195"/>
      <c r="B571" s="185"/>
      <c r="C571" s="195"/>
      <c r="D571" s="190"/>
      <c r="E571" s="190"/>
      <c r="F571" s="185"/>
      <c r="G571" s="197"/>
      <c r="H571" s="86"/>
      <c r="I571" s="188"/>
    </row>
    <row r="572" spans="1:9" ht="83.25" customHeight="1" x14ac:dyDescent="0.2">
      <c r="A572" s="195"/>
      <c r="B572" s="185"/>
      <c r="C572" s="195"/>
      <c r="D572" s="190" t="s">
        <v>400</v>
      </c>
      <c r="E572" s="239" t="s">
        <v>1000</v>
      </c>
      <c r="F572" s="239"/>
      <c r="G572" s="197"/>
      <c r="H572" s="86" t="s">
        <v>1</v>
      </c>
      <c r="I572" s="188" t="s">
        <v>399</v>
      </c>
    </row>
    <row r="573" spans="1:9" ht="7.5" customHeight="1" x14ac:dyDescent="0.2">
      <c r="A573" s="195"/>
      <c r="B573" s="185"/>
      <c r="C573" s="195"/>
      <c r="D573" s="67"/>
      <c r="E573" s="68"/>
      <c r="F573" s="91"/>
      <c r="G573" s="197"/>
      <c r="H573" s="86"/>
      <c r="I573" s="188"/>
    </row>
    <row r="574" spans="1:9" ht="156.75" customHeight="1" x14ac:dyDescent="0.2">
      <c r="A574" s="195"/>
      <c r="B574" s="185"/>
      <c r="C574" s="195"/>
      <c r="D574" s="53" t="s">
        <v>373</v>
      </c>
      <c r="E574" s="237" t="s">
        <v>933</v>
      </c>
      <c r="F574" s="238"/>
      <c r="G574" s="197"/>
      <c r="H574" s="86"/>
      <c r="I574" s="188" t="s">
        <v>1434</v>
      </c>
    </row>
    <row r="575" spans="1:9" ht="7.5" customHeight="1" x14ac:dyDescent="0.2">
      <c r="A575" s="195"/>
      <c r="B575" s="185"/>
      <c r="C575" s="195"/>
      <c r="D575" s="190"/>
      <c r="E575" s="180"/>
      <c r="F575" s="180"/>
      <c r="G575" s="197"/>
      <c r="H575" s="86"/>
      <c r="I575" s="188"/>
    </row>
    <row r="576" spans="1:9" ht="135" customHeight="1" x14ac:dyDescent="0.2">
      <c r="A576" s="195"/>
      <c r="B576" s="185"/>
      <c r="C576" s="195"/>
      <c r="D576" s="84" t="s">
        <v>703</v>
      </c>
      <c r="E576" s="253" t="s">
        <v>1512</v>
      </c>
      <c r="F576" s="253"/>
      <c r="G576" s="197"/>
      <c r="H576" s="86" t="s">
        <v>704</v>
      </c>
      <c r="I576" s="78" t="s">
        <v>734</v>
      </c>
    </row>
    <row r="577" spans="1:9" ht="7.5" customHeight="1" x14ac:dyDescent="0.2">
      <c r="A577" s="53"/>
      <c r="B577" s="181"/>
      <c r="C577" s="53"/>
      <c r="D577" s="55"/>
      <c r="E577" s="55"/>
      <c r="F577" s="181"/>
      <c r="G577" s="194"/>
      <c r="H577" s="61"/>
      <c r="I577" s="59"/>
    </row>
    <row r="578" spans="1:9" ht="7.5" customHeight="1" x14ac:dyDescent="0.2">
      <c r="A578" s="67"/>
      <c r="B578" s="69"/>
      <c r="C578" s="67"/>
      <c r="D578" s="68"/>
      <c r="E578" s="68"/>
      <c r="F578" s="69"/>
      <c r="G578" s="70"/>
      <c r="H578" s="121"/>
      <c r="I578" s="72"/>
    </row>
    <row r="579" spans="1:9" ht="86.25" customHeight="1" x14ac:dyDescent="0.2">
      <c r="A579" s="195">
        <v>24</v>
      </c>
      <c r="B579" s="185" t="s">
        <v>1330</v>
      </c>
      <c r="C579" s="195"/>
      <c r="D579" s="190" t="s">
        <v>376</v>
      </c>
      <c r="E579" s="239" t="s">
        <v>735</v>
      </c>
      <c r="F579" s="239"/>
      <c r="G579" s="197"/>
      <c r="H579" s="86" t="s">
        <v>1</v>
      </c>
      <c r="I579" s="188" t="s">
        <v>403</v>
      </c>
    </row>
    <row r="580" spans="1:9" ht="7.5" customHeight="1" x14ac:dyDescent="0.2">
      <c r="A580" s="195"/>
      <c r="B580" s="185"/>
      <c r="C580" s="195"/>
      <c r="D580" s="190"/>
      <c r="E580" s="180"/>
      <c r="F580" s="180"/>
      <c r="G580" s="197"/>
      <c r="H580" s="86"/>
      <c r="I580" s="188"/>
    </row>
    <row r="581" spans="1:9" ht="7.5" customHeight="1" x14ac:dyDescent="0.2">
      <c r="A581" s="195"/>
      <c r="B581" s="185"/>
      <c r="C581" s="195"/>
      <c r="D581" s="67"/>
      <c r="E581" s="74"/>
      <c r="F581" s="79"/>
      <c r="G581" s="197"/>
      <c r="H581" s="86"/>
      <c r="I581" s="188"/>
    </row>
    <row r="582" spans="1:9" ht="56.25" customHeight="1" x14ac:dyDescent="0.2">
      <c r="A582" s="195"/>
      <c r="B582" s="185"/>
      <c r="C582" s="195"/>
      <c r="D582" s="195" t="s">
        <v>828</v>
      </c>
      <c r="E582" s="240" t="s">
        <v>1001</v>
      </c>
      <c r="F582" s="235"/>
      <c r="G582" s="197"/>
      <c r="H582" s="86"/>
      <c r="I582" s="188" t="s">
        <v>853</v>
      </c>
    </row>
    <row r="583" spans="1:9" ht="63.75" customHeight="1" x14ac:dyDescent="0.2">
      <c r="A583" s="195"/>
      <c r="B583" s="185"/>
      <c r="C583" s="195"/>
      <c r="D583" s="195"/>
      <c r="E583" s="180" t="s">
        <v>854</v>
      </c>
      <c r="F583" s="186" t="s">
        <v>1002</v>
      </c>
      <c r="G583" s="197"/>
      <c r="H583" s="86"/>
      <c r="I583" s="188"/>
    </row>
    <row r="584" spans="1:9" ht="69" customHeight="1" x14ac:dyDescent="0.2">
      <c r="A584" s="195"/>
      <c r="B584" s="185"/>
      <c r="C584" s="195"/>
      <c r="D584" s="195"/>
      <c r="E584" s="180" t="s">
        <v>855</v>
      </c>
      <c r="F584" s="186" t="s">
        <v>1003</v>
      </c>
      <c r="G584" s="197"/>
      <c r="H584" s="86"/>
      <c r="I584" s="188"/>
    </row>
    <row r="585" spans="1:9" ht="38.25" customHeight="1" x14ac:dyDescent="0.2">
      <c r="A585" s="195"/>
      <c r="B585" s="185"/>
      <c r="C585" s="195"/>
      <c r="D585" s="53"/>
      <c r="E585" s="178" t="s">
        <v>856</v>
      </c>
      <c r="F585" s="179" t="s">
        <v>1004</v>
      </c>
      <c r="G585" s="197"/>
      <c r="H585" s="86"/>
      <c r="I585" s="188"/>
    </row>
    <row r="586" spans="1:9" ht="7.5" customHeight="1" x14ac:dyDescent="0.2">
      <c r="A586" s="195"/>
      <c r="B586" s="185"/>
      <c r="C586" s="195"/>
      <c r="D586" s="190"/>
      <c r="E586" s="190"/>
      <c r="F586" s="185"/>
      <c r="G586" s="197"/>
      <c r="H586" s="86"/>
      <c r="I586" s="188"/>
    </row>
    <row r="587" spans="1:9" ht="103.5" customHeight="1" x14ac:dyDescent="0.2">
      <c r="A587" s="195"/>
      <c r="B587" s="185"/>
      <c r="C587" s="195"/>
      <c r="D587" s="190" t="s">
        <v>400</v>
      </c>
      <c r="E587" s="239" t="s">
        <v>1510</v>
      </c>
      <c r="F587" s="239"/>
      <c r="G587" s="197"/>
      <c r="H587" s="86" t="s">
        <v>1</v>
      </c>
      <c r="I587" s="188" t="s">
        <v>404</v>
      </c>
    </row>
    <row r="588" spans="1:9" ht="76" customHeight="1" x14ac:dyDescent="0.2">
      <c r="A588" s="195"/>
      <c r="B588" s="185"/>
      <c r="C588" s="195"/>
      <c r="D588" s="190"/>
      <c r="E588" s="180" t="s">
        <v>736</v>
      </c>
      <c r="F588" s="180" t="s">
        <v>1511</v>
      </c>
      <c r="G588" s="197"/>
      <c r="H588" s="86" t="s">
        <v>1</v>
      </c>
      <c r="I588" s="188"/>
    </row>
    <row r="589" spans="1:9" ht="7.5" customHeight="1" x14ac:dyDescent="0.2">
      <c r="A589" s="195"/>
      <c r="B589" s="185"/>
      <c r="C589" s="195"/>
      <c r="D589" s="67"/>
      <c r="E589" s="74"/>
      <c r="F589" s="79"/>
      <c r="G589" s="197"/>
      <c r="H589" s="86"/>
      <c r="I589" s="188"/>
    </row>
    <row r="590" spans="1:9" ht="302.25" customHeight="1" x14ac:dyDescent="0.2">
      <c r="A590" s="195"/>
      <c r="B590" s="185"/>
      <c r="C590" s="195"/>
      <c r="D590" s="53" t="s">
        <v>828</v>
      </c>
      <c r="E590" s="241" t="s">
        <v>857</v>
      </c>
      <c r="F590" s="243"/>
      <c r="G590" s="197"/>
      <c r="H590" s="86"/>
      <c r="I590" s="188" t="s">
        <v>853</v>
      </c>
    </row>
    <row r="591" spans="1:9" ht="7.5" customHeight="1" x14ac:dyDescent="0.2">
      <c r="A591" s="53"/>
      <c r="B591" s="181"/>
      <c r="C591" s="53"/>
      <c r="D591" s="55"/>
      <c r="E591" s="178"/>
      <c r="F591" s="178"/>
      <c r="G591" s="194"/>
      <c r="H591" s="61"/>
      <c r="I591" s="59"/>
    </row>
    <row r="592" spans="1:9" ht="7.5" customHeight="1" x14ac:dyDescent="0.2">
      <c r="A592" s="195"/>
      <c r="B592" s="185"/>
      <c r="C592" s="195"/>
      <c r="D592" s="190"/>
      <c r="E592" s="180"/>
      <c r="F592" s="180"/>
      <c r="G592" s="197"/>
      <c r="H592" s="86"/>
      <c r="I592" s="188"/>
    </row>
    <row r="593" spans="1:9" ht="87.75" customHeight="1" x14ac:dyDescent="0.2">
      <c r="A593" s="195">
        <v>24</v>
      </c>
      <c r="B593" s="185" t="s">
        <v>1331</v>
      </c>
      <c r="C593" s="195"/>
      <c r="D593" s="190"/>
      <c r="E593" s="180" t="s">
        <v>737</v>
      </c>
      <c r="F593" s="180" t="s">
        <v>739</v>
      </c>
      <c r="G593" s="197"/>
      <c r="H593" s="86" t="s">
        <v>1</v>
      </c>
      <c r="I593" s="188" t="s">
        <v>404</v>
      </c>
    </row>
    <row r="594" spans="1:9" ht="7.5" customHeight="1" x14ac:dyDescent="0.2">
      <c r="A594" s="195"/>
      <c r="B594" s="185"/>
      <c r="C594" s="195"/>
      <c r="D594" s="67"/>
      <c r="E594" s="74"/>
      <c r="F594" s="79"/>
      <c r="G594" s="197"/>
      <c r="H594" s="86"/>
      <c r="I594" s="188"/>
    </row>
    <row r="595" spans="1:9" ht="195" customHeight="1" x14ac:dyDescent="0.2">
      <c r="A595" s="195"/>
      <c r="B595" s="185"/>
      <c r="C595" s="195"/>
      <c r="D595" s="53" t="s">
        <v>828</v>
      </c>
      <c r="E595" s="241" t="s">
        <v>858</v>
      </c>
      <c r="F595" s="243"/>
      <c r="G595" s="197"/>
      <c r="H595" s="86"/>
      <c r="I595" s="188" t="s">
        <v>853</v>
      </c>
    </row>
    <row r="596" spans="1:9" ht="7.5" customHeight="1" x14ac:dyDescent="0.2">
      <c r="A596" s="195"/>
      <c r="B596" s="185"/>
      <c r="C596" s="195"/>
      <c r="D596" s="190"/>
      <c r="E596" s="180"/>
      <c r="F596" s="180"/>
      <c r="G596" s="197"/>
      <c r="H596" s="86"/>
      <c r="I596" s="188"/>
    </row>
    <row r="597" spans="1:9" ht="94.5" customHeight="1" x14ac:dyDescent="0.2">
      <c r="A597" s="195"/>
      <c r="B597" s="185"/>
      <c r="C597" s="195"/>
      <c r="D597" s="190"/>
      <c r="E597" s="180" t="s">
        <v>738</v>
      </c>
      <c r="F597" s="180" t="s">
        <v>740</v>
      </c>
      <c r="G597" s="197"/>
      <c r="H597" s="86" t="s">
        <v>1</v>
      </c>
      <c r="I597" s="188" t="s">
        <v>404</v>
      </c>
    </row>
    <row r="598" spans="1:9" ht="7.5" customHeight="1" x14ac:dyDescent="0.2">
      <c r="A598" s="195"/>
      <c r="B598" s="185"/>
      <c r="C598" s="195"/>
      <c r="D598" s="67"/>
      <c r="E598" s="74"/>
      <c r="F598" s="79"/>
      <c r="G598" s="197"/>
      <c r="H598" s="86"/>
      <c r="I598" s="188"/>
    </row>
    <row r="599" spans="1:9" ht="335.25" customHeight="1" x14ac:dyDescent="0.2">
      <c r="A599" s="195"/>
      <c r="B599" s="185"/>
      <c r="C599" s="195"/>
      <c r="D599" s="53" t="s">
        <v>828</v>
      </c>
      <c r="E599" s="241" t="s">
        <v>859</v>
      </c>
      <c r="F599" s="243"/>
      <c r="G599" s="197"/>
      <c r="H599" s="86"/>
      <c r="I599" s="188" t="s">
        <v>853</v>
      </c>
    </row>
    <row r="600" spans="1:9" ht="7.5" customHeight="1" x14ac:dyDescent="0.2">
      <c r="A600" s="53"/>
      <c r="B600" s="181"/>
      <c r="C600" s="53"/>
      <c r="D600" s="55"/>
      <c r="E600" s="55"/>
      <c r="F600" s="181"/>
      <c r="G600" s="194"/>
      <c r="H600" s="61"/>
      <c r="I600" s="59"/>
    </row>
    <row r="601" spans="1:9" ht="7.5" customHeight="1" x14ac:dyDescent="0.2">
      <c r="A601" s="67"/>
      <c r="B601" s="69"/>
      <c r="C601" s="67"/>
      <c r="D601" s="68"/>
      <c r="E601" s="68"/>
      <c r="F601" s="69"/>
      <c r="G601" s="70"/>
      <c r="H601" s="121"/>
      <c r="I601" s="72"/>
    </row>
    <row r="602" spans="1:9" ht="65.25" customHeight="1" x14ac:dyDescent="0.2">
      <c r="A602" s="195">
        <v>25</v>
      </c>
      <c r="B602" s="185" t="s">
        <v>1332</v>
      </c>
      <c r="C602" s="195"/>
      <c r="D602" s="185" t="s">
        <v>1492</v>
      </c>
      <c r="E602" s="239" t="s">
        <v>1491</v>
      </c>
      <c r="F602" s="239"/>
      <c r="G602" s="197"/>
      <c r="H602" s="86" t="s">
        <v>1</v>
      </c>
      <c r="I602" s="236" t="s">
        <v>405</v>
      </c>
    </row>
    <row r="603" spans="1:9" ht="7.5" customHeight="1" x14ac:dyDescent="0.2">
      <c r="A603" s="195"/>
      <c r="B603" s="185"/>
      <c r="C603" s="195"/>
      <c r="D603" s="180"/>
      <c r="E603" s="180"/>
      <c r="F603" s="180"/>
      <c r="G603" s="197"/>
      <c r="H603" s="86"/>
      <c r="I603" s="236"/>
    </row>
    <row r="604" spans="1:9" ht="7.5" customHeight="1" x14ac:dyDescent="0.2">
      <c r="A604" s="195"/>
      <c r="B604" s="185"/>
      <c r="C604" s="195"/>
      <c r="D604" s="87"/>
      <c r="E604" s="74"/>
      <c r="F604" s="79"/>
      <c r="G604" s="197"/>
      <c r="H604" s="86"/>
      <c r="I604" s="236"/>
    </row>
    <row r="605" spans="1:9" ht="56" customHeight="1" x14ac:dyDescent="0.2">
      <c r="A605" s="195"/>
      <c r="B605" s="185"/>
      <c r="C605" s="195"/>
      <c r="D605" s="90" t="s">
        <v>741</v>
      </c>
      <c r="E605" s="241" t="s">
        <v>742</v>
      </c>
      <c r="F605" s="243"/>
      <c r="G605" s="197"/>
      <c r="H605" s="86"/>
      <c r="I605" s="236"/>
    </row>
    <row r="606" spans="1:9" ht="7.5" customHeight="1" x14ac:dyDescent="0.2">
      <c r="A606" s="195"/>
      <c r="B606" s="185"/>
      <c r="C606" s="195"/>
      <c r="D606" s="180"/>
      <c r="E606" s="185"/>
      <c r="F606" s="185"/>
      <c r="G606" s="197"/>
      <c r="H606" s="86"/>
      <c r="I606" s="188"/>
    </row>
    <row r="607" spans="1:9" ht="68.5" customHeight="1" x14ac:dyDescent="0.2">
      <c r="A607" s="195"/>
      <c r="B607" s="185"/>
      <c r="C607" s="195"/>
      <c r="D607" s="185" t="s">
        <v>1493</v>
      </c>
      <c r="E607" s="239" t="s">
        <v>1490</v>
      </c>
      <c r="F607" s="239"/>
      <c r="G607" s="197"/>
      <c r="H607" s="86" t="s">
        <v>2</v>
      </c>
      <c r="I607" s="188" t="s">
        <v>1489</v>
      </c>
    </row>
    <row r="608" spans="1:9" ht="7.5" customHeight="1" x14ac:dyDescent="0.2">
      <c r="A608" s="195"/>
      <c r="B608" s="185"/>
      <c r="C608" s="195"/>
      <c r="D608" s="87"/>
      <c r="E608" s="74"/>
      <c r="F608" s="79"/>
      <c r="G608" s="197"/>
      <c r="H608" s="86"/>
      <c r="I608" s="188"/>
    </row>
    <row r="609" spans="1:9" ht="65.5" customHeight="1" x14ac:dyDescent="0.2">
      <c r="A609" s="195"/>
      <c r="B609" s="185"/>
      <c r="C609" s="195"/>
      <c r="D609" s="90" t="s">
        <v>5</v>
      </c>
      <c r="E609" s="241" t="s">
        <v>1514</v>
      </c>
      <c r="F609" s="243"/>
      <c r="G609" s="197"/>
      <c r="H609" s="86"/>
      <c r="I609" s="188" t="s">
        <v>1513</v>
      </c>
    </row>
    <row r="610" spans="1:9" ht="7.5" customHeight="1" x14ac:dyDescent="0.2">
      <c r="A610" s="195"/>
      <c r="B610" s="185"/>
      <c r="C610" s="195"/>
      <c r="D610" s="74"/>
      <c r="E610" s="74"/>
      <c r="F610" s="74"/>
      <c r="G610" s="197"/>
      <c r="H610" s="86"/>
      <c r="I610" s="188"/>
    </row>
    <row r="611" spans="1:9" ht="70.5" customHeight="1" x14ac:dyDescent="0.2">
      <c r="A611" s="195"/>
      <c r="B611" s="185"/>
      <c r="C611" s="195"/>
      <c r="D611" s="180"/>
      <c r="E611" s="240"/>
      <c r="F611" s="240"/>
      <c r="G611" s="197"/>
      <c r="H611" s="86"/>
      <c r="I611" s="188"/>
    </row>
    <row r="612" spans="1:9" ht="7.5" customHeight="1" x14ac:dyDescent="0.2">
      <c r="A612" s="53"/>
      <c r="B612" s="181"/>
      <c r="C612" s="53"/>
      <c r="D612" s="55"/>
      <c r="E612" s="55"/>
      <c r="F612" s="181"/>
      <c r="G612" s="194"/>
      <c r="H612" s="61"/>
      <c r="I612" s="59"/>
    </row>
    <row r="613" spans="1:9" ht="7.5" customHeight="1" x14ac:dyDescent="0.2">
      <c r="A613" s="67"/>
      <c r="B613" s="69"/>
      <c r="C613" s="67"/>
      <c r="D613" s="68"/>
      <c r="E613" s="68"/>
      <c r="F613" s="69"/>
      <c r="G613" s="70"/>
      <c r="H613" s="121"/>
      <c r="I613" s="72"/>
    </row>
    <row r="614" spans="1:9" ht="87.75" customHeight="1" x14ac:dyDescent="0.2">
      <c r="A614" s="195">
        <v>26</v>
      </c>
      <c r="B614" s="185" t="s">
        <v>1333</v>
      </c>
      <c r="C614" s="195"/>
      <c r="D614" s="190" t="s">
        <v>376</v>
      </c>
      <c r="E614" s="239" t="s">
        <v>409</v>
      </c>
      <c r="F614" s="239"/>
      <c r="G614" s="197"/>
      <c r="H614" s="86" t="s">
        <v>1</v>
      </c>
      <c r="I614" s="188" t="s">
        <v>406</v>
      </c>
    </row>
    <row r="615" spans="1:9" ht="7.5" customHeight="1" x14ac:dyDescent="0.2">
      <c r="A615" s="195"/>
      <c r="B615" s="185"/>
      <c r="C615" s="195"/>
      <c r="D615" s="67"/>
      <c r="E615" s="68"/>
      <c r="F615" s="91"/>
      <c r="G615" s="197"/>
      <c r="H615" s="86"/>
      <c r="I615" s="188"/>
    </row>
    <row r="616" spans="1:9" ht="76.5" customHeight="1" x14ac:dyDescent="0.2">
      <c r="A616" s="195"/>
      <c r="B616" s="185"/>
      <c r="C616" s="195"/>
      <c r="D616" s="53" t="s">
        <v>373</v>
      </c>
      <c r="E616" s="237" t="s">
        <v>934</v>
      </c>
      <c r="F616" s="238"/>
      <c r="G616" s="197"/>
      <c r="H616" s="86"/>
      <c r="I616" s="188" t="s">
        <v>1435</v>
      </c>
    </row>
    <row r="617" spans="1:9" ht="7.5" customHeight="1" x14ac:dyDescent="0.2">
      <c r="A617" s="195"/>
      <c r="B617" s="185"/>
      <c r="C617" s="195"/>
      <c r="D617" s="190"/>
      <c r="E617" s="190"/>
      <c r="F617" s="185"/>
      <c r="G617" s="197"/>
      <c r="H617" s="86"/>
      <c r="I617" s="188"/>
    </row>
    <row r="618" spans="1:9" ht="81.5" customHeight="1" x14ac:dyDescent="0.2">
      <c r="A618" s="195"/>
      <c r="B618" s="185"/>
      <c r="C618" s="195"/>
      <c r="D618" s="190" t="s">
        <v>400</v>
      </c>
      <c r="E618" s="239" t="s">
        <v>410</v>
      </c>
      <c r="F618" s="239"/>
      <c r="G618" s="197"/>
      <c r="H618" s="86" t="s">
        <v>1</v>
      </c>
      <c r="I618" s="188" t="s">
        <v>407</v>
      </c>
    </row>
    <row r="619" spans="1:9" ht="7.5" customHeight="1" x14ac:dyDescent="0.2">
      <c r="A619" s="195"/>
      <c r="B619" s="185"/>
      <c r="C619" s="195"/>
      <c r="D619" s="190"/>
      <c r="E619" s="180"/>
      <c r="F619" s="180"/>
      <c r="G619" s="197"/>
      <c r="H619" s="86"/>
      <c r="I619" s="188"/>
    </row>
    <row r="620" spans="1:9" ht="7.5" customHeight="1" x14ac:dyDescent="0.2">
      <c r="A620" s="195"/>
      <c r="B620" s="185"/>
      <c r="C620" s="195"/>
      <c r="D620" s="67"/>
      <c r="E620" s="68"/>
      <c r="F620" s="91"/>
      <c r="G620" s="197"/>
      <c r="H620" s="86"/>
      <c r="I620" s="188"/>
    </row>
    <row r="621" spans="1:9" ht="173.5" customHeight="1" x14ac:dyDescent="0.2">
      <c r="A621" s="195"/>
      <c r="B621" s="185"/>
      <c r="C621" s="195"/>
      <c r="D621" s="53" t="s">
        <v>373</v>
      </c>
      <c r="E621" s="237" t="s">
        <v>935</v>
      </c>
      <c r="F621" s="238"/>
      <c r="G621" s="197"/>
      <c r="H621" s="86"/>
      <c r="I621" s="188" t="s">
        <v>1436</v>
      </c>
    </row>
    <row r="622" spans="1:9" ht="7.5" customHeight="1" x14ac:dyDescent="0.2">
      <c r="A622" s="53"/>
      <c r="B622" s="181"/>
      <c r="C622" s="53"/>
      <c r="D622" s="55"/>
      <c r="E622" s="55"/>
      <c r="F622" s="181"/>
      <c r="G622" s="194"/>
      <c r="H622" s="61"/>
      <c r="I622" s="59"/>
    </row>
    <row r="623" spans="1:9" ht="7.5" customHeight="1" x14ac:dyDescent="0.2">
      <c r="A623" s="195"/>
      <c r="B623" s="185"/>
      <c r="C623" s="195"/>
      <c r="D623" s="190"/>
      <c r="E623" s="190"/>
      <c r="F623" s="185"/>
      <c r="G623" s="197"/>
      <c r="H623" s="86"/>
      <c r="I623" s="188"/>
    </row>
    <row r="624" spans="1:9" ht="81" customHeight="1" x14ac:dyDescent="0.2">
      <c r="A624" s="195">
        <v>26</v>
      </c>
      <c r="B624" s="185" t="s">
        <v>1334</v>
      </c>
      <c r="C624" s="195"/>
      <c r="D624" s="190" t="s">
        <v>378</v>
      </c>
      <c r="E624" s="239" t="s">
        <v>411</v>
      </c>
      <c r="F624" s="239"/>
      <c r="G624" s="197"/>
      <c r="H624" s="86" t="s">
        <v>1</v>
      </c>
      <c r="I624" s="188" t="s">
        <v>408</v>
      </c>
    </row>
    <row r="625" spans="1:9" ht="7.5" customHeight="1" x14ac:dyDescent="0.2">
      <c r="A625" s="195"/>
      <c r="B625" s="185"/>
      <c r="C625" s="195"/>
      <c r="D625" s="67"/>
      <c r="E625" s="68"/>
      <c r="F625" s="91"/>
      <c r="G625" s="197"/>
      <c r="H625" s="86"/>
      <c r="I625" s="188"/>
    </row>
    <row r="626" spans="1:9" ht="124" customHeight="1" x14ac:dyDescent="0.2">
      <c r="A626" s="195"/>
      <c r="B626" s="185"/>
      <c r="C626" s="195"/>
      <c r="D626" s="53" t="s">
        <v>373</v>
      </c>
      <c r="E626" s="237" t="s">
        <v>936</v>
      </c>
      <c r="F626" s="238"/>
      <c r="G626" s="197"/>
      <c r="H626" s="86"/>
      <c r="I626" s="188" t="s">
        <v>1437</v>
      </c>
    </row>
    <row r="627" spans="1:9" ht="7.5" customHeight="1" x14ac:dyDescent="0.2">
      <c r="A627" s="195"/>
      <c r="B627" s="185"/>
      <c r="C627" s="195"/>
      <c r="D627" s="190"/>
      <c r="E627" s="180"/>
      <c r="F627" s="180"/>
      <c r="G627" s="197"/>
      <c r="H627" s="86"/>
      <c r="I627" s="188"/>
    </row>
    <row r="628" spans="1:9" ht="7.5" customHeight="1" x14ac:dyDescent="0.2">
      <c r="A628" s="195"/>
      <c r="B628" s="185"/>
      <c r="C628" s="195"/>
      <c r="D628" s="190"/>
      <c r="E628" s="180"/>
      <c r="F628" s="180"/>
      <c r="G628" s="197"/>
      <c r="H628" s="86"/>
      <c r="I628" s="188"/>
    </row>
    <row r="629" spans="1:9" ht="68.25" customHeight="1" x14ac:dyDescent="0.2">
      <c r="A629" s="195"/>
      <c r="B629" s="185"/>
      <c r="C629" s="195"/>
      <c r="D629" s="190" t="s">
        <v>696</v>
      </c>
      <c r="E629" s="239" t="s">
        <v>698</v>
      </c>
      <c r="F629" s="239"/>
      <c r="G629" s="197"/>
      <c r="H629" s="86" t="s">
        <v>1</v>
      </c>
      <c r="I629" s="188"/>
    </row>
    <row r="630" spans="1:9" ht="7.5" customHeight="1" x14ac:dyDescent="0.2">
      <c r="A630" s="195"/>
      <c r="B630" s="185"/>
      <c r="C630" s="195"/>
      <c r="D630" s="67"/>
      <c r="E630" s="74"/>
      <c r="F630" s="79"/>
      <c r="G630" s="197"/>
      <c r="H630" s="86"/>
      <c r="I630" s="188"/>
    </row>
    <row r="631" spans="1:9" ht="54.75" customHeight="1" x14ac:dyDescent="0.2">
      <c r="A631" s="195"/>
      <c r="B631" s="185"/>
      <c r="C631" s="195"/>
      <c r="D631" s="53" t="s">
        <v>697</v>
      </c>
      <c r="E631" s="237" t="s">
        <v>1005</v>
      </c>
      <c r="F631" s="238"/>
      <c r="G631" s="197"/>
      <c r="H631" s="86"/>
      <c r="I631" s="188"/>
    </row>
    <row r="632" spans="1:9" ht="7.5" customHeight="1" x14ac:dyDescent="0.2">
      <c r="A632" s="53"/>
      <c r="B632" s="181"/>
      <c r="C632" s="53"/>
      <c r="D632" s="55"/>
      <c r="E632" s="55"/>
      <c r="F632" s="181"/>
      <c r="G632" s="194"/>
      <c r="H632" s="61"/>
      <c r="I632" s="59"/>
    </row>
    <row r="633" spans="1:9" ht="7.5" customHeight="1" x14ac:dyDescent="0.2">
      <c r="A633" s="67"/>
      <c r="B633" s="69"/>
      <c r="C633" s="67"/>
      <c r="D633" s="68"/>
      <c r="E633" s="68"/>
      <c r="F633" s="69"/>
      <c r="G633" s="70"/>
      <c r="H633" s="121"/>
      <c r="I633" s="72"/>
    </row>
    <row r="634" spans="1:9" ht="73.5" customHeight="1" x14ac:dyDescent="0.2">
      <c r="A634" s="195">
        <v>27</v>
      </c>
      <c r="B634" s="185" t="s">
        <v>1335</v>
      </c>
      <c r="C634" s="195"/>
      <c r="D634" s="239" t="s">
        <v>413</v>
      </c>
      <c r="E634" s="239"/>
      <c r="F634" s="239"/>
      <c r="G634" s="197"/>
      <c r="H634" s="86" t="s">
        <v>90</v>
      </c>
      <c r="I634" s="188" t="s">
        <v>412</v>
      </c>
    </row>
    <row r="635" spans="1:9" ht="7.5" customHeight="1" x14ac:dyDescent="0.2">
      <c r="A635" s="53"/>
      <c r="B635" s="181"/>
      <c r="C635" s="53"/>
      <c r="D635" s="55"/>
      <c r="E635" s="55"/>
      <c r="F635" s="181"/>
      <c r="G635" s="194"/>
      <c r="H635" s="61"/>
      <c r="I635" s="59"/>
    </row>
    <row r="636" spans="1:9" ht="7.5" customHeight="1" x14ac:dyDescent="0.2">
      <c r="A636" s="67"/>
      <c r="B636" s="69"/>
      <c r="C636" s="67"/>
      <c r="D636" s="68"/>
      <c r="E636" s="68"/>
      <c r="F636" s="69"/>
      <c r="G636" s="70"/>
      <c r="H636" s="121"/>
      <c r="I636" s="72"/>
    </row>
    <row r="637" spans="1:9" ht="75" customHeight="1" x14ac:dyDescent="0.2">
      <c r="A637" s="195">
        <v>28</v>
      </c>
      <c r="B637" s="185" t="s">
        <v>1336</v>
      </c>
      <c r="C637" s="195"/>
      <c r="D637" s="190" t="s">
        <v>414</v>
      </c>
      <c r="E637" s="239" t="s">
        <v>744</v>
      </c>
      <c r="F637" s="239"/>
      <c r="G637" s="197"/>
      <c r="H637" s="86" t="s">
        <v>90</v>
      </c>
      <c r="I637" s="188" t="s">
        <v>415</v>
      </c>
    </row>
    <row r="638" spans="1:9" ht="7.5" customHeight="1" x14ac:dyDescent="0.2">
      <c r="A638" s="195"/>
      <c r="B638" s="185"/>
      <c r="C638" s="195"/>
      <c r="D638" s="67"/>
      <c r="E638" s="68"/>
      <c r="F638" s="91"/>
      <c r="G638" s="197"/>
      <c r="H638" s="86"/>
      <c r="I638" s="188"/>
    </row>
    <row r="639" spans="1:9" ht="89.25" customHeight="1" x14ac:dyDescent="0.2">
      <c r="A639" s="195"/>
      <c r="B639" s="185"/>
      <c r="C639" s="195"/>
      <c r="D639" s="53" t="s">
        <v>419</v>
      </c>
      <c r="E639" s="237" t="s">
        <v>937</v>
      </c>
      <c r="F639" s="238"/>
      <c r="G639" s="197"/>
      <c r="H639" s="86"/>
      <c r="I639" s="188" t="s">
        <v>417</v>
      </c>
    </row>
    <row r="640" spans="1:9" ht="7.5" customHeight="1" x14ac:dyDescent="0.2">
      <c r="A640" s="195"/>
      <c r="B640" s="185"/>
      <c r="C640" s="195"/>
      <c r="D640" s="190"/>
      <c r="E640" s="190"/>
      <c r="F640" s="185"/>
      <c r="G640" s="197"/>
      <c r="H640" s="86"/>
      <c r="I640" s="188"/>
    </row>
    <row r="641" spans="1:9" ht="57.75" customHeight="1" x14ac:dyDescent="0.2">
      <c r="A641" s="195"/>
      <c r="B641" s="185"/>
      <c r="C641" s="195"/>
      <c r="D641" s="190" t="s">
        <v>400</v>
      </c>
      <c r="E641" s="239" t="s">
        <v>743</v>
      </c>
      <c r="F641" s="239"/>
      <c r="G641" s="197"/>
      <c r="H641" s="86" t="s">
        <v>90</v>
      </c>
      <c r="I641" s="188" t="s">
        <v>416</v>
      </c>
    </row>
    <row r="642" spans="1:9" ht="7.5" customHeight="1" x14ac:dyDescent="0.2">
      <c r="A642" s="195"/>
      <c r="B642" s="185"/>
      <c r="C642" s="195"/>
      <c r="D642" s="67"/>
      <c r="E642" s="68"/>
      <c r="F642" s="91"/>
      <c r="G642" s="197"/>
      <c r="H642" s="86"/>
      <c r="I642" s="188"/>
    </row>
    <row r="643" spans="1:9" ht="102" customHeight="1" x14ac:dyDescent="0.2">
      <c r="A643" s="195"/>
      <c r="B643" s="185"/>
      <c r="C643" s="195"/>
      <c r="D643" s="53" t="s">
        <v>419</v>
      </c>
      <c r="E643" s="237" t="s">
        <v>938</v>
      </c>
      <c r="F643" s="238"/>
      <c r="G643" s="197"/>
      <c r="H643" s="86"/>
      <c r="I643" s="188" t="s">
        <v>418</v>
      </c>
    </row>
    <row r="644" spans="1:9" ht="7.5" customHeight="1" x14ac:dyDescent="0.2">
      <c r="A644" s="53"/>
      <c r="B644" s="181"/>
      <c r="C644" s="53"/>
      <c r="D644" s="55"/>
      <c r="E644" s="55"/>
      <c r="F644" s="181"/>
      <c r="G644" s="194"/>
      <c r="H644" s="61"/>
      <c r="I644" s="59"/>
    </row>
    <row r="645" spans="1:9" ht="7.5" customHeight="1" x14ac:dyDescent="0.2">
      <c r="A645" s="67"/>
      <c r="B645" s="69"/>
      <c r="C645" s="67"/>
      <c r="D645" s="68"/>
      <c r="E645" s="68"/>
      <c r="F645" s="69"/>
      <c r="G645" s="70"/>
      <c r="H645" s="121"/>
      <c r="I645" s="72"/>
    </row>
    <row r="646" spans="1:9" ht="84.75" customHeight="1" x14ac:dyDescent="0.2">
      <c r="A646" s="195">
        <v>29</v>
      </c>
      <c r="B646" s="185" t="s">
        <v>1337</v>
      </c>
      <c r="C646" s="195"/>
      <c r="D646" s="190" t="s">
        <v>420</v>
      </c>
      <c r="E646" s="239" t="s">
        <v>432</v>
      </c>
      <c r="F646" s="239"/>
      <c r="G646" s="197"/>
      <c r="H646" s="86" t="s">
        <v>1</v>
      </c>
      <c r="I646" s="188" t="s">
        <v>421</v>
      </c>
    </row>
    <row r="647" spans="1:9" ht="7.5" customHeight="1" x14ac:dyDescent="0.2">
      <c r="A647" s="195"/>
      <c r="B647" s="185"/>
      <c r="C647" s="195"/>
      <c r="D647" s="67"/>
      <c r="E647" s="68"/>
      <c r="F647" s="91"/>
      <c r="G647" s="197"/>
      <c r="H647" s="86"/>
      <c r="I647" s="188"/>
    </row>
    <row r="648" spans="1:9" ht="146" customHeight="1" x14ac:dyDescent="0.2">
      <c r="A648" s="195"/>
      <c r="B648" s="185"/>
      <c r="C648" s="195"/>
      <c r="D648" s="53" t="s">
        <v>433</v>
      </c>
      <c r="E648" s="237" t="s">
        <v>1775</v>
      </c>
      <c r="F648" s="238"/>
      <c r="G648" s="197"/>
      <c r="H648" s="86"/>
      <c r="I648" s="188" t="s">
        <v>1438</v>
      </c>
    </row>
    <row r="649" spans="1:9" ht="7.5" customHeight="1" x14ac:dyDescent="0.2">
      <c r="A649" s="195"/>
      <c r="B649" s="185"/>
      <c r="C649" s="195"/>
      <c r="D649" s="190"/>
      <c r="E649" s="190"/>
      <c r="F649" s="185"/>
      <c r="G649" s="197"/>
      <c r="H649" s="86"/>
      <c r="I649" s="188"/>
    </row>
    <row r="650" spans="1:9" ht="90" customHeight="1" x14ac:dyDescent="0.2">
      <c r="A650" s="195"/>
      <c r="B650" s="185"/>
      <c r="C650" s="195"/>
      <c r="D650" s="190" t="s">
        <v>422</v>
      </c>
      <c r="E650" s="239" t="s">
        <v>434</v>
      </c>
      <c r="F650" s="239"/>
      <c r="G650" s="197"/>
      <c r="H650" s="105" t="s">
        <v>747</v>
      </c>
      <c r="I650" s="188" t="s">
        <v>427</v>
      </c>
    </row>
    <row r="651" spans="1:9" ht="7.5" customHeight="1" x14ac:dyDescent="0.2">
      <c r="A651" s="195"/>
      <c r="B651" s="185"/>
      <c r="C651" s="195"/>
      <c r="D651" s="67"/>
      <c r="E651" s="68"/>
      <c r="F651" s="91"/>
      <c r="G651" s="197"/>
      <c r="H651" s="86"/>
      <c r="I651" s="188"/>
    </row>
    <row r="652" spans="1:9" ht="166.5" customHeight="1" x14ac:dyDescent="0.2">
      <c r="A652" s="195"/>
      <c r="B652" s="185"/>
      <c r="C652" s="195"/>
      <c r="D652" s="53" t="s">
        <v>435</v>
      </c>
      <c r="E652" s="237" t="s">
        <v>939</v>
      </c>
      <c r="F652" s="238"/>
      <c r="G652" s="197"/>
      <c r="H652" s="86"/>
      <c r="I652" s="188" t="s">
        <v>1439</v>
      </c>
    </row>
    <row r="653" spans="1:9" ht="7.5" customHeight="1" x14ac:dyDescent="0.2">
      <c r="A653" s="195"/>
      <c r="B653" s="185"/>
      <c r="C653" s="195"/>
      <c r="D653" s="190"/>
      <c r="E653" s="190"/>
      <c r="F653" s="185"/>
      <c r="G653" s="197"/>
      <c r="H653" s="86"/>
      <c r="I653" s="188"/>
    </row>
    <row r="654" spans="1:9" ht="110.25" customHeight="1" x14ac:dyDescent="0.2">
      <c r="A654" s="195"/>
      <c r="B654" s="185"/>
      <c r="C654" s="195"/>
      <c r="D654" s="190" t="s">
        <v>423</v>
      </c>
      <c r="E654" s="239" t="s">
        <v>745</v>
      </c>
      <c r="F654" s="239"/>
      <c r="G654" s="197"/>
      <c r="H654" s="105" t="s">
        <v>747</v>
      </c>
      <c r="I654" s="188" t="s">
        <v>428</v>
      </c>
    </row>
    <row r="655" spans="1:9" ht="7.5" customHeight="1" x14ac:dyDescent="0.2">
      <c r="A655" s="195"/>
      <c r="B655" s="185"/>
      <c r="C655" s="195"/>
      <c r="D655" s="67"/>
      <c r="E655" s="68"/>
      <c r="F655" s="91"/>
      <c r="G655" s="197"/>
      <c r="H655" s="86"/>
      <c r="I655" s="188"/>
    </row>
    <row r="656" spans="1:9" ht="115.5" customHeight="1" x14ac:dyDescent="0.2">
      <c r="A656" s="195"/>
      <c r="B656" s="185"/>
      <c r="C656" s="195"/>
      <c r="D656" s="53" t="s">
        <v>435</v>
      </c>
      <c r="E656" s="237" t="s">
        <v>940</v>
      </c>
      <c r="F656" s="238"/>
      <c r="G656" s="197"/>
      <c r="H656" s="86"/>
      <c r="I656" s="188" t="s">
        <v>1440</v>
      </c>
    </row>
    <row r="657" spans="1:9" ht="7.5" customHeight="1" x14ac:dyDescent="0.2">
      <c r="A657" s="53"/>
      <c r="B657" s="181"/>
      <c r="C657" s="53"/>
      <c r="D657" s="55"/>
      <c r="E657" s="55"/>
      <c r="F657" s="181"/>
      <c r="G657" s="194"/>
      <c r="H657" s="61"/>
      <c r="I657" s="59"/>
    </row>
    <row r="658" spans="1:9" ht="7.5" customHeight="1" x14ac:dyDescent="0.2">
      <c r="A658" s="195"/>
      <c r="B658" s="185"/>
      <c r="C658" s="195"/>
      <c r="D658" s="190"/>
      <c r="E658" s="190"/>
      <c r="F658" s="185"/>
      <c r="G658" s="197"/>
      <c r="H658" s="86"/>
      <c r="I658" s="188"/>
    </row>
    <row r="659" spans="1:9" ht="84.75" customHeight="1" x14ac:dyDescent="0.2">
      <c r="A659" s="195">
        <v>29</v>
      </c>
      <c r="B659" s="185" t="s">
        <v>1338</v>
      </c>
      <c r="C659" s="195"/>
      <c r="D659" s="190" t="s">
        <v>424</v>
      </c>
      <c r="E659" s="239" t="s">
        <v>436</v>
      </c>
      <c r="F659" s="239"/>
      <c r="G659" s="197"/>
      <c r="H659" s="105" t="s">
        <v>747</v>
      </c>
      <c r="I659" s="188" t="s">
        <v>429</v>
      </c>
    </row>
    <row r="660" spans="1:9" ht="7.5" customHeight="1" x14ac:dyDescent="0.2">
      <c r="A660" s="195"/>
      <c r="B660" s="185"/>
      <c r="C660" s="195"/>
      <c r="D660" s="190"/>
      <c r="E660" s="190"/>
      <c r="F660" s="185"/>
      <c r="G660" s="197"/>
      <c r="H660" s="86"/>
      <c r="I660" s="188"/>
    </row>
    <row r="661" spans="1:9" ht="98.25" customHeight="1" x14ac:dyDescent="0.2">
      <c r="A661" s="195"/>
      <c r="B661" s="185"/>
      <c r="C661" s="195"/>
      <c r="D661" s="190" t="s">
        <v>425</v>
      </c>
      <c r="E661" s="239" t="s">
        <v>746</v>
      </c>
      <c r="F661" s="239"/>
      <c r="G661" s="197"/>
      <c r="H661" s="105" t="s">
        <v>747</v>
      </c>
      <c r="I661" s="188" t="s">
        <v>430</v>
      </c>
    </row>
    <row r="662" spans="1:9" ht="7.5" customHeight="1" x14ac:dyDescent="0.2">
      <c r="A662" s="195"/>
      <c r="B662" s="185"/>
      <c r="C662" s="195"/>
      <c r="D662" s="190"/>
      <c r="E662" s="190"/>
      <c r="F662" s="185"/>
      <c r="G662" s="197"/>
      <c r="H662" s="86"/>
      <c r="I662" s="188"/>
    </row>
    <row r="663" spans="1:9" ht="89.5" customHeight="1" x14ac:dyDescent="0.2">
      <c r="A663" s="195"/>
      <c r="B663" s="185"/>
      <c r="C663" s="195"/>
      <c r="D663" s="190" t="s">
        <v>426</v>
      </c>
      <c r="E663" s="239" t="s">
        <v>437</v>
      </c>
      <c r="F663" s="239"/>
      <c r="G663" s="197"/>
      <c r="H663" s="105" t="s">
        <v>747</v>
      </c>
      <c r="I663" s="188" t="s">
        <v>431</v>
      </c>
    </row>
    <row r="664" spans="1:9" ht="7.5" customHeight="1" x14ac:dyDescent="0.2">
      <c r="A664" s="53"/>
      <c r="B664" s="181"/>
      <c r="C664" s="53"/>
      <c r="D664" s="55"/>
      <c r="E664" s="55"/>
      <c r="F664" s="181"/>
      <c r="G664" s="194"/>
      <c r="H664" s="61"/>
      <c r="I664" s="59"/>
    </row>
    <row r="665" spans="1:9" ht="7.5" customHeight="1" x14ac:dyDescent="0.2">
      <c r="A665" s="67"/>
      <c r="B665" s="69"/>
      <c r="C665" s="67"/>
      <c r="D665" s="68"/>
      <c r="E665" s="68"/>
      <c r="F665" s="69"/>
      <c r="G665" s="70"/>
      <c r="H665" s="121"/>
      <c r="I665" s="72"/>
    </row>
    <row r="666" spans="1:9" ht="90.75" customHeight="1" x14ac:dyDescent="0.2">
      <c r="A666" s="195">
        <v>30</v>
      </c>
      <c r="B666" s="185" t="s">
        <v>1339</v>
      </c>
      <c r="C666" s="195"/>
      <c r="D666" s="239" t="s">
        <v>438</v>
      </c>
      <c r="E666" s="239"/>
      <c r="F666" s="239"/>
      <c r="G666" s="197"/>
      <c r="H666" s="105" t="s">
        <v>102</v>
      </c>
      <c r="I666" s="188" t="s">
        <v>460</v>
      </c>
    </row>
    <row r="667" spans="1:9" ht="7.5" customHeight="1" x14ac:dyDescent="0.2">
      <c r="A667" s="195"/>
      <c r="B667" s="185"/>
      <c r="C667" s="195"/>
      <c r="D667" s="180"/>
      <c r="E667" s="180"/>
      <c r="F667" s="180"/>
      <c r="G667" s="197"/>
      <c r="H667" s="105"/>
      <c r="I667" s="188"/>
    </row>
    <row r="668" spans="1:9" ht="7.5" customHeight="1" x14ac:dyDescent="0.2">
      <c r="A668" s="195"/>
      <c r="B668" s="185"/>
      <c r="C668" s="195"/>
      <c r="D668" s="67"/>
      <c r="E668" s="68"/>
      <c r="F668" s="91"/>
      <c r="G668" s="197"/>
      <c r="H668" s="86"/>
      <c r="I668" s="188"/>
    </row>
    <row r="669" spans="1:9" ht="243.75" customHeight="1" x14ac:dyDescent="0.2">
      <c r="A669" s="195"/>
      <c r="B669" s="185"/>
      <c r="C669" s="195"/>
      <c r="D669" s="53" t="s">
        <v>435</v>
      </c>
      <c r="E669" s="237" t="s">
        <v>941</v>
      </c>
      <c r="F669" s="238"/>
      <c r="G669" s="197"/>
      <c r="H669" s="86"/>
      <c r="I669" s="188" t="s">
        <v>1441</v>
      </c>
    </row>
    <row r="670" spans="1:9" ht="7.5" customHeight="1" x14ac:dyDescent="0.2">
      <c r="A670" s="53"/>
      <c r="B670" s="181"/>
      <c r="C670" s="53"/>
      <c r="D670" s="55"/>
      <c r="E670" s="55"/>
      <c r="F670" s="181"/>
      <c r="G670" s="194"/>
      <c r="H670" s="61"/>
      <c r="I670" s="59"/>
    </row>
    <row r="671" spans="1:9" ht="7.5" customHeight="1" x14ac:dyDescent="0.2">
      <c r="A671" s="67"/>
      <c r="B671" s="69"/>
      <c r="C671" s="67"/>
      <c r="D671" s="68"/>
      <c r="E671" s="68"/>
      <c r="F671" s="69"/>
      <c r="G671" s="70"/>
      <c r="H671" s="121"/>
      <c r="I671" s="72"/>
    </row>
    <row r="672" spans="1:9" ht="213" customHeight="1" x14ac:dyDescent="0.2">
      <c r="A672" s="195">
        <v>31</v>
      </c>
      <c r="B672" s="185" t="s">
        <v>1340</v>
      </c>
      <c r="C672" s="195"/>
      <c r="D672" s="190" t="s">
        <v>420</v>
      </c>
      <c r="E672" s="239" t="s">
        <v>1442</v>
      </c>
      <c r="F672" s="239"/>
      <c r="G672" s="197"/>
      <c r="H672" s="105" t="s">
        <v>1</v>
      </c>
      <c r="I672" s="188" t="s">
        <v>439</v>
      </c>
    </row>
    <row r="673" spans="1:9" ht="7.5" customHeight="1" x14ac:dyDescent="0.2">
      <c r="A673" s="195"/>
      <c r="B673" s="185"/>
      <c r="C673" s="195"/>
      <c r="D673" s="190"/>
      <c r="E673" s="180"/>
      <c r="F673" s="180"/>
      <c r="G673" s="197"/>
      <c r="H673" s="105"/>
      <c r="I673" s="188"/>
    </row>
    <row r="674" spans="1:9" ht="7.5" customHeight="1" x14ac:dyDescent="0.2">
      <c r="A674" s="195"/>
      <c r="B674" s="185"/>
      <c r="C674" s="195"/>
      <c r="D674" s="190"/>
      <c r="E674" s="180"/>
      <c r="F674" s="180"/>
      <c r="G674" s="197"/>
      <c r="H674" s="105"/>
      <c r="I674" s="188"/>
    </row>
    <row r="675" spans="1:9" ht="7.5" customHeight="1" x14ac:dyDescent="0.2">
      <c r="A675" s="195"/>
      <c r="B675" s="185"/>
      <c r="C675" s="195"/>
      <c r="D675" s="67"/>
      <c r="E675" s="68"/>
      <c r="F675" s="91"/>
      <c r="G675" s="197"/>
      <c r="H675" s="86"/>
      <c r="I675" s="188"/>
    </row>
    <row r="676" spans="1:9" ht="144.75" customHeight="1" x14ac:dyDescent="0.2">
      <c r="A676" s="195"/>
      <c r="B676" s="185"/>
      <c r="C676" s="195"/>
      <c r="D676" s="195" t="s">
        <v>444</v>
      </c>
      <c r="E676" s="239" t="s">
        <v>942</v>
      </c>
      <c r="F676" s="233"/>
      <c r="G676" s="197"/>
      <c r="H676" s="86"/>
      <c r="I676" s="188" t="s">
        <v>1443</v>
      </c>
    </row>
    <row r="677" spans="1:9" ht="38.25" customHeight="1" x14ac:dyDescent="0.2">
      <c r="A677" s="195"/>
      <c r="B677" s="185"/>
      <c r="C677" s="195"/>
      <c r="D677" s="195"/>
      <c r="E677" s="239" t="s">
        <v>943</v>
      </c>
      <c r="F677" s="233"/>
      <c r="G677" s="197"/>
      <c r="H677" s="86"/>
      <c r="I677" s="188"/>
    </row>
    <row r="678" spans="1:9" ht="144" customHeight="1" x14ac:dyDescent="0.2">
      <c r="A678" s="195"/>
      <c r="B678" s="185"/>
      <c r="C678" s="195"/>
      <c r="D678" s="195"/>
      <c r="E678" s="240" t="s">
        <v>860</v>
      </c>
      <c r="F678" s="235"/>
      <c r="G678" s="197"/>
      <c r="H678" s="86"/>
      <c r="I678" s="188"/>
    </row>
    <row r="679" spans="1:9" ht="65.25" customHeight="1" x14ac:dyDescent="0.2">
      <c r="A679" s="195"/>
      <c r="B679" s="185"/>
      <c r="C679" s="195"/>
      <c r="D679" s="195"/>
      <c r="E679" s="239" t="s">
        <v>944</v>
      </c>
      <c r="F679" s="233"/>
      <c r="G679" s="197"/>
      <c r="H679" s="86"/>
      <c r="I679" s="188"/>
    </row>
    <row r="680" spans="1:9" ht="60.75" customHeight="1" x14ac:dyDescent="0.2">
      <c r="A680" s="195"/>
      <c r="B680" s="185"/>
      <c r="C680" s="195"/>
      <c r="D680" s="195"/>
      <c r="E680" s="239" t="s">
        <v>945</v>
      </c>
      <c r="F680" s="233"/>
      <c r="G680" s="197"/>
      <c r="H680" s="86"/>
      <c r="I680" s="188"/>
    </row>
    <row r="681" spans="1:9" ht="34.5" customHeight="1" x14ac:dyDescent="0.2">
      <c r="A681" s="195"/>
      <c r="B681" s="185"/>
      <c r="C681" s="195"/>
      <c r="D681" s="195"/>
      <c r="E681" s="190" t="s">
        <v>445</v>
      </c>
      <c r="F681" s="189" t="s">
        <v>1444</v>
      </c>
      <c r="G681" s="197"/>
      <c r="H681" s="86"/>
      <c r="I681" s="188"/>
    </row>
    <row r="682" spans="1:9" ht="72.75" customHeight="1" x14ac:dyDescent="0.2">
      <c r="A682" s="195"/>
      <c r="B682" s="185"/>
      <c r="C682" s="195"/>
      <c r="D682" s="53"/>
      <c r="E682" s="55" t="s">
        <v>446</v>
      </c>
      <c r="F682" s="182" t="s">
        <v>1006</v>
      </c>
      <c r="G682" s="197"/>
      <c r="H682" s="86"/>
      <c r="I682" s="188"/>
    </row>
    <row r="683" spans="1:9" ht="7.5" customHeight="1" x14ac:dyDescent="0.2">
      <c r="A683" s="53"/>
      <c r="B683" s="181"/>
      <c r="C683" s="53"/>
      <c r="D683" s="103"/>
      <c r="E683" s="103"/>
      <c r="F683" s="96"/>
      <c r="G683" s="194"/>
      <c r="H683" s="61"/>
      <c r="I683" s="59"/>
    </row>
    <row r="684" spans="1:9" ht="7.5" customHeight="1" x14ac:dyDescent="0.2">
      <c r="A684" s="67"/>
      <c r="B684" s="69"/>
      <c r="C684" s="67"/>
      <c r="D684" s="103"/>
      <c r="E684" s="103"/>
      <c r="F684" s="96"/>
      <c r="G684" s="70"/>
      <c r="H684" s="121"/>
      <c r="I684" s="72"/>
    </row>
    <row r="685" spans="1:9" ht="7.5" customHeight="1" x14ac:dyDescent="0.2">
      <c r="A685" s="195"/>
      <c r="B685" s="185"/>
      <c r="C685" s="195"/>
      <c r="D685" s="67"/>
      <c r="E685" s="68"/>
      <c r="F685" s="91"/>
      <c r="G685" s="197"/>
      <c r="H685" s="86"/>
      <c r="I685" s="188"/>
    </row>
    <row r="686" spans="1:9" ht="165.75" customHeight="1" x14ac:dyDescent="0.2">
      <c r="A686" s="195">
        <v>31</v>
      </c>
      <c r="B686" s="185" t="s">
        <v>1340</v>
      </c>
      <c r="C686" s="195"/>
      <c r="D686" s="195" t="s">
        <v>828</v>
      </c>
      <c r="E686" s="240" t="s">
        <v>876</v>
      </c>
      <c r="F686" s="244"/>
      <c r="G686" s="197"/>
      <c r="H686" s="86"/>
      <c r="I686" s="188" t="s">
        <v>877</v>
      </c>
    </row>
    <row r="687" spans="1:9" ht="75.75" customHeight="1" x14ac:dyDescent="0.2">
      <c r="A687" s="195"/>
      <c r="B687" s="185"/>
      <c r="C687" s="195"/>
      <c r="D687" s="195"/>
      <c r="E687" s="190" t="s">
        <v>873</v>
      </c>
      <c r="F687" s="189" t="s">
        <v>1007</v>
      </c>
      <c r="G687" s="197"/>
      <c r="H687" s="86"/>
      <c r="I687" s="188"/>
    </row>
    <row r="688" spans="1:9" ht="104.25" customHeight="1" x14ac:dyDescent="0.2">
      <c r="A688" s="195"/>
      <c r="B688" s="185"/>
      <c r="C688" s="195"/>
      <c r="D688" s="195"/>
      <c r="E688" s="190" t="s">
        <v>855</v>
      </c>
      <c r="F688" s="189" t="s">
        <v>1008</v>
      </c>
      <c r="G688" s="197"/>
      <c r="H688" s="86"/>
      <c r="I688" s="188"/>
    </row>
    <row r="689" spans="1:9" ht="81" customHeight="1" x14ac:dyDescent="0.2">
      <c r="A689" s="195"/>
      <c r="B689" s="185"/>
      <c r="C689" s="195"/>
      <c r="D689" s="195"/>
      <c r="E689" s="190" t="s">
        <v>856</v>
      </c>
      <c r="F689" s="189" t="s">
        <v>1009</v>
      </c>
      <c r="G689" s="197"/>
      <c r="H689" s="86"/>
      <c r="I689" s="188"/>
    </row>
    <row r="690" spans="1:9" ht="144.5" customHeight="1" x14ac:dyDescent="0.2">
      <c r="A690" s="195"/>
      <c r="B690" s="185"/>
      <c r="C690" s="195"/>
      <c r="D690" s="195"/>
      <c r="E690" s="190" t="s">
        <v>874</v>
      </c>
      <c r="F690" s="189" t="s">
        <v>1776</v>
      </c>
      <c r="G690" s="197"/>
      <c r="H690" s="86"/>
      <c r="I690" s="188"/>
    </row>
    <row r="691" spans="1:9" ht="186.75" customHeight="1" x14ac:dyDescent="0.2">
      <c r="A691" s="195"/>
      <c r="B691" s="185"/>
      <c r="C691" s="195"/>
      <c r="D691" s="53"/>
      <c r="E691" s="55" t="s">
        <v>875</v>
      </c>
      <c r="F691" s="182" t="s">
        <v>1010</v>
      </c>
      <c r="G691" s="197"/>
      <c r="H691" s="86"/>
      <c r="I691" s="188"/>
    </row>
    <row r="692" spans="1:9" ht="7.5" customHeight="1" x14ac:dyDescent="0.2">
      <c r="A692" s="53"/>
      <c r="B692" s="181"/>
      <c r="C692" s="53"/>
      <c r="D692" s="55"/>
      <c r="E692" s="55"/>
      <c r="F692" s="181"/>
      <c r="G692" s="194"/>
      <c r="H692" s="61"/>
      <c r="I692" s="59"/>
    </row>
    <row r="693" spans="1:9" ht="7.5" customHeight="1" x14ac:dyDescent="0.2">
      <c r="A693" s="195"/>
      <c r="B693" s="185"/>
      <c r="C693" s="195"/>
      <c r="D693" s="190"/>
      <c r="E693" s="190"/>
      <c r="F693" s="185"/>
      <c r="G693" s="197"/>
      <c r="H693" s="86"/>
      <c r="I693" s="188"/>
    </row>
    <row r="694" spans="1:9" ht="91.5" customHeight="1" x14ac:dyDescent="0.2">
      <c r="A694" s="195">
        <v>31</v>
      </c>
      <c r="B694" s="185" t="s">
        <v>1340</v>
      </c>
      <c r="C694" s="195"/>
      <c r="D694" s="190" t="s">
        <v>440</v>
      </c>
      <c r="E694" s="239" t="s">
        <v>447</v>
      </c>
      <c r="F694" s="239"/>
      <c r="G694" s="197"/>
      <c r="H694" s="105" t="s">
        <v>1</v>
      </c>
      <c r="I694" s="188" t="s">
        <v>441</v>
      </c>
    </row>
    <row r="695" spans="1:9" ht="7.5" customHeight="1" x14ac:dyDescent="0.2">
      <c r="A695" s="195"/>
      <c r="B695" s="185"/>
      <c r="C695" s="195"/>
      <c r="D695" s="67"/>
      <c r="E695" s="68"/>
      <c r="F695" s="91"/>
      <c r="G695" s="197"/>
      <c r="H695" s="86"/>
      <c r="I695" s="188"/>
    </row>
    <row r="696" spans="1:9" ht="47.25" customHeight="1" x14ac:dyDescent="0.2">
      <c r="A696" s="195"/>
      <c r="B696" s="185"/>
      <c r="C696" s="195"/>
      <c r="D696" s="53" t="s">
        <v>444</v>
      </c>
      <c r="E696" s="237" t="s">
        <v>1384</v>
      </c>
      <c r="F696" s="238"/>
      <c r="G696" s="197"/>
      <c r="H696" s="86"/>
      <c r="I696" s="188"/>
    </row>
    <row r="697" spans="1:9" ht="7.5" customHeight="1" x14ac:dyDescent="0.2">
      <c r="A697" s="195"/>
      <c r="B697" s="185"/>
      <c r="C697" s="195"/>
      <c r="D697" s="190"/>
      <c r="E697" s="190"/>
      <c r="F697" s="185"/>
      <c r="G697" s="197"/>
      <c r="H697" s="86"/>
      <c r="I697" s="188"/>
    </row>
    <row r="698" spans="1:9" ht="90.75" customHeight="1" x14ac:dyDescent="0.2">
      <c r="A698" s="195"/>
      <c r="B698" s="185"/>
      <c r="C698" s="195"/>
      <c r="D698" s="190" t="s">
        <v>423</v>
      </c>
      <c r="E698" s="239" t="s">
        <v>448</v>
      </c>
      <c r="F698" s="239"/>
      <c r="G698" s="197"/>
      <c r="H698" s="105" t="s">
        <v>1</v>
      </c>
      <c r="I698" s="188" t="s">
        <v>442</v>
      </c>
    </row>
    <row r="699" spans="1:9" ht="7.5" customHeight="1" x14ac:dyDescent="0.2">
      <c r="A699" s="195"/>
      <c r="B699" s="185"/>
      <c r="C699" s="195"/>
      <c r="D699" s="67"/>
      <c r="E699" s="68"/>
      <c r="F699" s="91"/>
      <c r="G699" s="197"/>
      <c r="H699" s="86"/>
      <c r="I699" s="188"/>
    </row>
    <row r="700" spans="1:9" ht="79.5" customHeight="1" x14ac:dyDescent="0.2">
      <c r="A700" s="195"/>
      <c r="B700" s="185"/>
      <c r="C700" s="195"/>
      <c r="D700" s="53" t="s">
        <v>444</v>
      </c>
      <c r="E700" s="237" t="s">
        <v>946</v>
      </c>
      <c r="F700" s="238"/>
      <c r="G700" s="197"/>
      <c r="H700" s="86"/>
      <c r="I700" s="188" t="s">
        <v>1445</v>
      </c>
    </row>
    <row r="701" spans="1:9" ht="7.5" customHeight="1" x14ac:dyDescent="0.2">
      <c r="A701" s="195"/>
      <c r="B701" s="185"/>
      <c r="C701" s="195"/>
      <c r="D701" s="190"/>
      <c r="E701" s="190"/>
      <c r="F701" s="185"/>
      <c r="G701" s="197"/>
      <c r="H701" s="86"/>
      <c r="I701" s="188"/>
    </row>
    <row r="702" spans="1:9" ht="90" customHeight="1" x14ac:dyDescent="0.2">
      <c r="A702" s="195"/>
      <c r="B702" s="185"/>
      <c r="C702" s="195"/>
      <c r="D702" s="190" t="s">
        <v>424</v>
      </c>
      <c r="E702" s="239" t="s">
        <v>1011</v>
      </c>
      <c r="F702" s="239"/>
      <c r="G702" s="197"/>
      <c r="H702" s="105" t="s">
        <v>1</v>
      </c>
      <c r="I702" s="188" t="s">
        <v>443</v>
      </c>
    </row>
    <row r="703" spans="1:9" ht="7.5" customHeight="1" x14ac:dyDescent="0.2">
      <c r="A703" s="195"/>
      <c r="B703" s="185"/>
      <c r="C703" s="195"/>
      <c r="D703" s="67"/>
      <c r="E703" s="68"/>
      <c r="F703" s="91"/>
      <c r="G703" s="197"/>
      <c r="H703" s="86"/>
      <c r="I703" s="188"/>
    </row>
    <row r="704" spans="1:9" ht="96.75" customHeight="1" x14ac:dyDescent="0.2">
      <c r="A704" s="195"/>
      <c r="B704" s="185"/>
      <c r="C704" s="195"/>
      <c r="D704" s="53" t="s">
        <v>444</v>
      </c>
      <c r="E704" s="237" t="s">
        <v>1012</v>
      </c>
      <c r="F704" s="238"/>
      <c r="G704" s="197"/>
      <c r="H704" s="86"/>
      <c r="I704" s="188" t="s">
        <v>1446</v>
      </c>
    </row>
    <row r="705" spans="1:9" ht="7.5" customHeight="1" x14ac:dyDescent="0.2">
      <c r="A705" s="53"/>
      <c r="B705" s="181"/>
      <c r="C705" s="53"/>
      <c r="D705" s="55"/>
      <c r="E705" s="55"/>
      <c r="F705" s="181"/>
      <c r="G705" s="194"/>
      <c r="H705" s="61"/>
      <c r="I705" s="59"/>
    </row>
    <row r="706" spans="1:9" ht="7.5" customHeight="1" x14ac:dyDescent="0.2">
      <c r="A706" s="67"/>
      <c r="B706" s="69"/>
      <c r="C706" s="67"/>
      <c r="D706" s="68"/>
      <c r="E706" s="68"/>
      <c r="F706" s="69"/>
      <c r="G706" s="70"/>
      <c r="H706" s="121"/>
      <c r="I706" s="72"/>
    </row>
    <row r="707" spans="1:9" ht="90" customHeight="1" x14ac:dyDescent="0.2">
      <c r="A707" s="195">
        <v>32</v>
      </c>
      <c r="B707" s="185" t="s">
        <v>1341</v>
      </c>
      <c r="C707" s="195"/>
      <c r="D707" s="190" t="s">
        <v>449</v>
      </c>
      <c r="E707" s="239" t="s">
        <v>457</v>
      </c>
      <c r="F707" s="239"/>
      <c r="G707" s="197"/>
      <c r="H707" s="105" t="s">
        <v>747</v>
      </c>
      <c r="I707" s="188" t="s">
        <v>450</v>
      </c>
    </row>
    <row r="708" spans="1:9" ht="7.5" customHeight="1" x14ac:dyDescent="0.2">
      <c r="A708" s="195"/>
      <c r="B708" s="185"/>
      <c r="C708" s="195"/>
      <c r="D708" s="190"/>
      <c r="E708" s="190"/>
      <c r="F708" s="185"/>
      <c r="G708" s="197"/>
      <c r="H708" s="86"/>
      <c r="I708" s="188"/>
    </row>
    <row r="709" spans="1:9" ht="87" customHeight="1" x14ac:dyDescent="0.2">
      <c r="A709" s="195"/>
      <c r="B709" s="185"/>
      <c r="C709" s="195"/>
      <c r="D709" s="190" t="s">
        <v>451</v>
      </c>
      <c r="E709" s="239" t="s">
        <v>459</v>
      </c>
      <c r="F709" s="239"/>
      <c r="G709" s="197"/>
      <c r="H709" s="105" t="s">
        <v>747</v>
      </c>
      <c r="I709" s="188" t="s">
        <v>453</v>
      </c>
    </row>
    <row r="710" spans="1:9" ht="7.5" customHeight="1" x14ac:dyDescent="0.2">
      <c r="A710" s="53"/>
      <c r="B710" s="181"/>
      <c r="C710" s="53"/>
      <c r="D710" s="55"/>
      <c r="E710" s="178"/>
      <c r="F710" s="178"/>
      <c r="G710" s="194"/>
      <c r="H710" s="125"/>
      <c r="I710" s="59"/>
    </row>
    <row r="711" spans="1:9" ht="7.5" customHeight="1" x14ac:dyDescent="0.2">
      <c r="A711" s="195"/>
      <c r="B711" s="185"/>
      <c r="C711" s="195"/>
      <c r="D711" s="190"/>
      <c r="E711" s="190"/>
      <c r="F711" s="185"/>
      <c r="G711" s="197"/>
      <c r="H711" s="86"/>
      <c r="I711" s="188"/>
    </row>
    <row r="712" spans="1:9" ht="92.25" customHeight="1" x14ac:dyDescent="0.2">
      <c r="A712" s="195">
        <v>32</v>
      </c>
      <c r="B712" s="185" t="s">
        <v>1342</v>
      </c>
      <c r="C712" s="195"/>
      <c r="D712" s="190" t="s">
        <v>452</v>
      </c>
      <c r="E712" s="237" t="s">
        <v>458</v>
      </c>
      <c r="F712" s="237"/>
      <c r="G712" s="197"/>
      <c r="H712" s="105" t="s">
        <v>747</v>
      </c>
      <c r="I712" s="188" t="s">
        <v>454</v>
      </c>
    </row>
    <row r="713" spans="1:9" ht="7.5" customHeight="1" x14ac:dyDescent="0.2">
      <c r="A713" s="195"/>
      <c r="B713" s="185"/>
      <c r="C713" s="195"/>
      <c r="D713" s="67"/>
      <c r="E713" s="68"/>
      <c r="F713" s="91"/>
      <c r="G713" s="197"/>
      <c r="H713" s="86"/>
      <c r="I713" s="188"/>
    </row>
    <row r="714" spans="1:9" ht="222.75" customHeight="1" x14ac:dyDescent="0.2">
      <c r="A714" s="195"/>
      <c r="B714" s="185"/>
      <c r="C714" s="195"/>
      <c r="D714" s="195" t="s">
        <v>444</v>
      </c>
      <c r="E714" s="239" t="s">
        <v>947</v>
      </c>
      <c r="F714" s="233"/>
      <c r="G714" s="197"/>
      <c r="H714" s="86"/>
      <c r="I714" s="188" t="s">
        <v>1447</v>
      </c>
    </row>
    <row r="715" spans="1:9" ht="63" customHeight="1" x14ac:dyDescent="0.2">
      <c r="A715" s="195"/>
      <c r="B715" s="185"/>
      <c r="C715" s="195"/>
      <c r="D715" s="195"/>
      <c r="E715" s="190" t="s">
        <v>455</v>
      </c>
      <c r="F715" s="189" t="s">
        <v>1013</v>
      </c>
      <c r="G715" s="197"/>
      <c r="H715" s="86"/>
      <c r="I715" s="188"/>
    </row>
    <row r="716" spans="1:9" ht="60" customHeight="1" x14ac:dyDescent="0.2">
      <c r="A716" s="195"/>
      <c r="B716" s="185"/>
      <c r="C716" s="195"/>
      <c r="D716" s="195"/>
      <c r="E716" s="190" t="s">
        <v>446</v>
      </c>
      <c r="F716" s="189" t="s">
        <v>1014</v>
      </c>
      <c r="G716" s="197"/>
      <c r="H716" s="86"/>
      <c r="I716" s="188"/>
    </row>
    <row r="717" spans="1:9" ht="52.5" customHeight="1" x14ac:dyDescent="0.2">
      <c r="A717" s="195"/>
      <c r="B717" s="185"/>
      <c r="C717" s="195"/>
      <c r="D717" s="53"/>
      <c r="E717" s="55" t="s">
        <v>456</v>
      </c>
      <c r="F717" s="182" t="s">
        <v>1015</v>
      </c>
      <c r="G717" s="197"/>
      <c r="H717" s="86"/>
      <c r="I717" s="188"/>
    </row>
    <row r="718" spans="1:9" ht="7.5" customHeight="1" x14ac:dyDescent="0.2">
      <c r="A718" s="53"/>
      <c r="B718" s="181"/>
      <c r="C718" s="53"/>
      <c r="D718" s="55"/>
      <c r="E718" s="55"/>
      <c r="F718" s="181"/>
      <c r="G718" s="194"/>
      <c r="H718" s="61"/>
      <c r="I718" s="59"/>
    </row>
    <row r="719" spans="1:9" ht="7.5" customHeight="1" x14ac:dyDescent="0.2">
      <c r="A719" s="195"/>
      <c r="B719" s="185"/>
      <c r="C719" s="195"/>
      <c r="D719" s="190"/>
      <c r="E719" s="190"/>
      <c r="F719" s="185"/>
      <c r="G719" s="197"/>
      <c r="H719" s="86"/>
      <c r="I719" s="188"/>
    </row>
    <row r="720" spans="1:9" ht="88.5" customHeight="1" x14ac:dyDescent="0.2">
      <c r="A720" s="195">
        <v>33</v>
      </c>
      <c r="B720" s="185" t="s">
        <v>1343</v>
      </c>
      <c r="C720" s="195"/>
      <c r="D720" s="240" t="s">
        <v>1515</v>
      </c>
      <c r="E720" s="240"/>
      <c r="F720" s="240"/>
      <c r="G720" s="197"/>
      <c r="H720" s="86" t="s">
        <v>787</v>
      </c>
      <c r="I720" s="188" t="s">
        <v>786</v>
      </c>
    </row>
    <row r="721" spans="1:9" ht="7.5" customHeight="1" x14ac:dyDescent="0.2">
      <c r="A721" s="195"/>
      <c r="B721" s="185"/>
      <c r="C721" s="195"/>
      <c r="D721" s="102"/>
      <c r="E721" s="69"/>
      <c r="F721" s="91"/>
      <c r="G721" s="197"/>
      <c r="H721" s="86"/>
      <c r="I721" s="188"/>
    </row>
    <row r="722" spans="1:9" ht="173.25" customHeight="1" x14ac:dyDescent="0.2">
      <c r="A722" s="195"/>
      <c r="B722" s="185"/>
      <c r="C722" s="195"/>
      <c r="D722" s="101" t="s">
        <v>862</v>
      </c>
      <c r="E722" s="240" t="s">
        <v>863</v>
      </c>
      <c r="F722" s="235"/>
      <c r="G722" s="197"/>
      <c r="H722" s="86"/>
      <c r="I722" s="188" t="s">
        <v>861</v>
      </c>
    </row>
    <row r="723" spans="1:9" ht="131.25" customHeight="1" x14ac:dyDescent="0.2">
      <c r="A723" s="195"/>
      <c r="B723" s="185"/>
      <c r="C723" s="195"/>
      <c r="D723" s="101"/>
      <c r="E723" s="185" t="s">
        <v>864</v>
      </c>
      <c r="F723" s="189" t="s">
        <v>1016</v>
      </c>
      <c r="G723" s="197"/>
      <c r="H723" s="86"/>
      <c r="I723" s="188"/>
    </row>
    <row r="724" spans="1:9" ht="117.75" customHeight="1" x14ac:dyDescent="0.2">
      <c r="A724" s="195"/>
      <c r="B724" s="185"/>
      <c r="C724" s="195"/>
      <c r="D724" s="101"/>
      <c r="E724" s="185" t="s">
        <v>865</v>
      </c>
      <c r="F724" s="189" t="s">
        <v>1017</v>
      </c>
      <c r="G724" s="197"/>
      <c r="H724" s="86"/>
      <c r="I724" s="188"/>
    </row>
    <row r="725" spans="1:9" ht="93" customHeight="1" x14ac:dyDescent="0.2">
      <c r="A725" s="195"/>
      <c r="B725" s="185"/>
      <c r="C725" s="195"/>
      <c r="D725" s="95"/>
      <c r="E725" s="181" t="s">
        <v>856</v>
      </c>
      <c r="F725" s="182" t="s">
        <v>1018</v>
      </c>
      <c r="G725" s="197"/>
      <c r="H725" s="86"/>
      <c r="I725" s="188"/>
    </row>
    <row r="726" spans="1:9" ht="7.5" customHeight="1" x14ac:dyDescent="0.2">
      <c r="A726" s="53"/>
      <c r="B726" s="181"/>
      <c r="C726" s="53"/>
      <c r="D726" s="181"/>
      <c r="E726" s="181"/>
      <c r="F726" s="181"/>
      <c r="G726" s="194"/>
      <c r="H726" s="61"/>
      <c r="I726" s="59"/>
    </row>
    <row r="727" spans="1:9" ht="7.5" customHeight="1" x14ac:dyDescent="0.2">
      <c r="A727" s="195"/>
      <c r="B727" s="185"/>
      <c r="C727" s="195"/>
      <c r="D727" s="185"/>
      <c r="E727" s="185"/>
      <c r="F727" s="185"/>
      <c r="G727" s="197"/>
      <c r="H727" s="86"/>
      <c r="I727" s="188"/>
    </row>
    <row r="728" spans="1:9" ht="80.25" customHeight="1" x14ac:dyDescent="0.2">
      <c r="A728" s="195">
        <v>33</v>
      </c>
      <c r="B728" s="185" t="s">
        <v>1344</v>
      </c>
      <c r="C728" s="195"/>
      <c r="D728" s="185" t="s">
        <v>736</v>
      </c>
      <c r="E728" s="240" t="s">
        <v>751</v>
      </c>
      <c r="F728" s="240"/>
      <c r="G728" s="197"/>
      <c r="H728" s="86" t="s">
        <v>787</v>
      </c>
      <c r="I728" s="188"/>
    </row>
    <row r="729" spans="1:9" ht="7.5" customHeight="1" x14ac:dyDescent="0.2">
      <c r="A729" s="195"/>
      <c r="B729" s="185"/>
      <c r="C729" s="195"/>
      <c r="D729" s="102"/>
      <c r="E729" s="69"/>
      <c r="F729" s="91"/>
      <c r="G729" s="197"/>
      <c r="H729" s="86"/>
      <c r="I729" s="188"/>
    </row>
    <row r="730" spans="1:9" ht="335.25" customHeight="1" x14ac:dyDescent="0.2">
      <c r="A730" s="195"/>
      <c r="B730" s="185"/>
      <c r="C730" s="195"/>
      <c r="D730" s="101" t="s">
        <v>828</v>
      </c>
      <c r="E730" s="240" t="s">
        <v>866</v>
      </c>
      <c r="F730" s="235"/>
      <c r="G730" s="197"/>
      <c r="H730" s="86"/>
      <c r="I730" s="188" t="s">
        <v>861</v>
      </c>
    </row>
    <row r="731" spans="1:9" ht="270.75" customHeight="1" x14ac:dyDescent="0.2">
      <c r="A731" s="195"/>
      <c r="B731" s="185"/>
      <c r="C731" s="195"/>
      <c r="D731" s="95"/>
      <c r="E731" s="241" t="s">
        <v>867</v>
      </c>
      <c r="F731" s="243"/>
      <c r="G731" s="197"/>
      <c r="H731" s="86"/>
      <c r="I731" s="188"/>
    </row>
    <row r="732" spans="1:9" ht="7.5" customHeight="1" x14ac:dyDescent="0.2">
      <c r="A732" s="53"/>
      <c r="B732" s="181"/>
      <c r="C732" s="53"/>
      <c r="D732" s="181"/>
      <c r="E732" s="181"/>
      <c r="F732" s="181"/>
      <c r="G732" s="194"/>
      <c r="H732" s="61"/>
      <c r="I732" s="59"/>
    </row>
    <row r="733" spans="1:9" ht="7.5" customHeight="1" x14ac:dyDescent="0.2">
      <c r="A733" s="195"/>
      <c r="B733" s="185"/>
      <c r="C733" s="195"/>
      <c r="D733" s="185"/>
      <c r="E733" s="185"/>
      <c r="F733" s="185"/>
      <c r="G733" s="197"/>
      <c r="H733" s="86"/>
      <c r="I733" s="188"/>
    </row>
    <row r="734" spans="1:9" ht="35.15" customHeight="1" x14ac:dyDescent="0.2">
      <c r="A734" s="195">
        <v>33</v>
      </c>
      <c r="B734" s="235" t="s">
        <v>1344</v>
      </c>
      <c r="C734" s="195"/>
      <c r="D734" s="185" t="s">
        <v>737</v>
      </c>
      <c r="E734" s="240" t="s">
        <v>752</v>
      </c>
      <c r="F734" s="240"/>
      <c r="G734" s="197"/>
      <c r="H734" s="86" t="s">
        <v>787</v>
      </c>
      <c r="I734" s="188"/>
    </row>
    <row r="735" spans="1:9" ht="7.5" customHeight="1" x14ac:dyDescent="0.2">
      <c r="A735" s="195"/>
      <c r="B735" s="235"/>
      <c r="C735" s="195"/>
      <c r="D735" s="102"/>
      <c r="E735" s="69"/>
      <c r="F735" s="91"/>
      <c r="G735" s="197"/>
      <c r="H735" s="86"/>
      <c r="I735" s="188"/>
    </row>
    <row r="736" spans="1:9" ht="210" customHeight="1" x14ac:dyDescent="0.2">
      <c r="A736" s="195"/>
      <c r="B736" s="235"/>
      <c r="C736" s="195"/>
      <c r="D736" s="95" t="s">
        <v>828</v>
      </c>
      <c r="E736" s="241" t="s">
        <v>868</v>
      </c>
      <c r="F736" s="243"/>
      <c r="G736" s="197"/>
      <c r="H736" s="86"/>
      <c r="I736" s="188" t="s">
        <v>861</v>
      </c>
    </row>
    <row r="737" spans="1:9" ht="7.5" customHeight="1" x14ac:dyDescent="0.2">
      <c r="A737" s="195"/>
      <c r="B737" s="185"/>
      <c r="C737" s="195"/>
      <c r="D737" s="185"/>
      <c r="E737" s="185"/>
      <c r="F737" s="185"/>
      <c r="G737" s="197"/>
      <c r="H737" s="86"/>
      <c r="I737" s="188"/>
    </row>
    <row r="738" spans="1:9" ht="35.15" customHeight="1" x14ac:dyDescent="0.2">
      <c r="A738" s="195"/>
      <c r="B738" s="185"/>
      <c r="C738" s="195"/>
      <c r="D738" s="185" t="s">
        <v>749</v>
      </c>
      <c r="E738" s="240" t="s">
        <v>753</v>
      </c>
      <c r="F738" s="240"/>
      <c r="G738" s="197"/>
      <c r="H738" s="86" t="s">
        <v>787</v>
      </c>
      <c r="I738" s="188"/>
    </row>
    <row r="739" spans="1:9" ht="7.5" customHeight="1" x14ac:dyDescent="0.2">
      <c r="A739" s="195"/>
      <c r="B739" s="185"/>
      <c r="C739" s="195"/>
      <c r="D739" s="102"/>
      <c r="E739" s="69"/>
      <c r="F739" s="91"/>
      <c r="G739" s="197"/>
      <c r="H739" s="86"/>
      <c r="I739" s="188"/>
    </row>
    <row r="740" spans="1:9" ht="183" customHeight="1" x14ac:dyDescent="0.2">
      <c r="A740" s="195"/>
      <c r="B740" s="185"/>
      <c r="C740" s="195"/>
      <c r="D740" s="95" t="s">
        <v>828</v>
      </c>
      <c r="E740" s="241" t="s">
        <v>869</v>
      </c>
      <c r="F740" s="243"/>
      <c r="G740" s="197"/>
      <c r="H740" s="86"/>
      <c r="I740" s="188" t="s">
        <v>861</v>
      </c>
    </row>
    <row r="741" spans="1:9" ht="7.5" customHeight="1" x14ac:dyDescent="0.2">
      <c r="A741" s="195"/>
      <c r="B741" s="185"/>
      <c r="C741" s="195"/>
      <c r="D741" s="185"/>
      <c r="E741" s="185"/>
      <c r="F741" s="185"/>
      <c r="G741" s="197"/>
      <c r="H741" s="86"/>
      <c r="I741" s="188"/>
    </row>
    <row r="742" spans="1:9" ht="35.15" customHeight="1" x14ac:dyDescent="0.2">
      <c r="A742" s="195"/>
      <c r="B742" s="185"/>
      <c r="C742" s="195"/>
      <c r="D742" s="185" t="s">
        <v>750</v>
      </c>
      <c r="E742" s="240" t="s">
        <v>754</v>
      </c>
      <c r="F742" s="240"/>
      <c r="G742" s="197"/>
      <c r="H742" s="86" t="s">
        <v>787</v>
      </c>
      <c r="I742" s="188"/>
    </row>
    <row r="743" spans="1:9" ht="7.5" customHeight="1" x14ac:dyDescent="0.2">
      <c r="A743" s="195"/>
      <c r="B743" s="185"/>
      <c r="C743" s="195"/>
      <c r="D743" s="102"/>
      <c r="E743" s="69"/>
      <c r="F743" s="91"/>
      <c r="G743" s="197"/>
      <c r="H743" s="86"/>
      <c r="I743" s="188"/>
    </row>
    <row r="744" spans="1:9" ht="76" customHeight="1" x14ac:dyDescent="0.2">
      <c r="A744" s="195"/>
      <c r="B744" s="185"/>
      <c r="C744" s="195"/>
      <c r="D744" s="101" t="s">
        <v>828</v>
      </c>
      <c r="E744" s="240" t="s">
        <v>1516</v>
      </c>
      <c r="F744" s="235"/>
      <c r="G744" s="197"/>
      <c r="H744" s="86"/>
      <c r="I744" s="188" t="s">
        <v>861</v>
      </c>
    </row>
    <row r="745" spans="1:9" ht="194" customHeight="1" x14ac:dyDescent="0.2">
      <c r="A745" s="195"/>
      <c r="B745" s="185"/>
      <c r="C745" s="195"/>
      <c r="D745" s="95"/>
      <c r="E745" s="237" t="s">
        <v>1517</v>
      </c>
      <c r="F745" s="238"/>
      <c r="G745" s="197"/>
      <c r="H745" s="86"/>
      <c r="I745" s="188"/>
    </row>
    <row r="746" spans="1:9" ht="7.5" customHeight="1" x14ac:dyDescent="0.2">
      <c r="A746" s="53"/>
      <c r="B746" s="181"/>
      <c r="C746" s="53"/>
      <c r="D746" s="55"/>
      <c r="E746" s="55"/>
      <c r="F746" s="181"/>
      <c r="G746" s="194"/>
      <c r="H746" s="61"/>
      <c r="I746" s="59"/>
    </row>
    <row r="747" spans="1:9" ht="7.5" customHeight="1" x14ac:dyDescent="0.2">
      <c r="A747" s="67"/>
      <c r="B747" s="69"/>
      <c r="C747" s="67"/>
      <c r="D747" s="68"/>
      <c r="E747" s="68"/>
      <c r="F747" s="69"/>
      <c r="G747" s="70"/>
      <c r="H747" s="121"/>
      <c r="I747" s="72"/>
    </row>
    <row r="748" spans="1:9" ht="72.75" customHeight="1" x14ac:dyDescent="0.2">
      <c r="A748" s="195">
        <v>34</v>
      </c>
      <c r="B748" s="185" t="s">
        <v>1345</v>
      </c>
      <c r="C748" s="195"/>
      <c r="D748" s="239" t="s">
        <v>461</v>
      </c>
      <c r="E748" s="239"/>
      <c r="F748" s="239"/>
      <c r="G748" s="197"/>
      <c r="H748" s="105" t="s">
        <v>1</v>
      </c>
      <c r="I748" s="188" t="s">
        <v>748</v>
      </c>
    </row>
    <row r="749" spans="1:9" ht="7.5" customHeight="1" x14ac:dyDescent="0.2">
      <c r="A749" s="195"/>
      <c r="B749" s="185"/>
      <c r="C749" s="195"/>
      <c r="D749" s="67"/>
      <c r="E749" s="68"/>
      <c r="F749" s="91"/>
      <c r="G749" s="197"/>
      <c r="H749" s="86"/>
      <c r="I749" s="188"/>
    </row>
    <row r="750" spans="1:9" ht="99" customHeight="1" x14ac:dyDescent="0.2">
      <c r="A750" s="195"/>
      <c r="B750" s="185"/>
      <c r="C750" s="195"/>
      <c r="D750" s="53" t="s">
        <v>444</v>
      </c>
      <c r="E750" s="237" t="s">
        <v>948</v>
      </c>
      <c r="F750" s="238"/>
      <c r="G750" s="197"/>
      <c r="H750" s="86"/>
      <c r="I750" s="188" t="s">
        <v>1448</v>
      </c>
    </row>
    <row r="751" spans="1:9" ht="7.5" customHeight="1" x14ac:dyDescent="0.2">
      <c r="A751" s="53"/>
      <c r="B751" s="181"/>
      <c r="C751" s="53"/>
      <c r="D751" s="55"/>
      <c r="E751" s="55"/>
      <c r="F751" s="181"/>
      <c r="G751" s="194"/>
      <c r="H751" s="61"/>
      <c r="I751" s="59"/>
    </row>
    <row r="752" spans="1:9" ht="8.5" customHeight="1" x14ac:dyDescent="0.2">
      <c r="A752" s="195"/>
      <c r="B752" s="185"/>
      <c r="C752" s="195"/>
      <c r="D752" s="190"/>
      <c r="E752" s="190"/>
      <c r="F752" s="185"/>
      <c r="G752" s="197"/>
      <c r="H752" s="86"/>
      <c r="I752" s="188"/>
    </row>
    <row r="753" spans="1:9" ht="91.5" customHeight="1" x14ac:dyDescent="0.2">
      <c r="A753" s="195">
        <v>35</v>
      </c>
      <c r="B753" s="185" t="s">
        <v>1494</v>
      </c>
      <c r="C753" s="195"/>
      <c r="D753" s="239" t="s">
        <v>1496</v>
      </c>
      <c r="E753" s="239"/>
      <c r="F753" s="239"/>
      <c r="G753" s="197"/>
      <c r="H753" s="105" t="s">
        <v>1</v>
      </c>
      <c r="I753" s="188" t="s">
        <v>1495</v>
      </c>
    </row>
    <row r="754" spans="1:9" ht="7.5" customHeight="1" x14ac:dyDescent="0.2">
      <c r="A754" s="195"/>
      <c r="B754" s="185"/>
      <c r="C754" s="195"/>
      <c r="D754" s="190"/>
      <c r="E754" s="190"/>
      <c r="F754" s="185"/>
      <c r="G754" s="197"/>
      <c r="H754" s="86"/>
      <c r="I754" s="188"/>
    </row>
    <row r="755" spans="1:9" ht="7.5" customHeight="1" x14ac:dyDescent="0.2">
      <c r="A755" s="195"/>
      <c r="B755" s="185"/>
      <c r="C755" s="195"/>
      <c r="D755" s="67"/>
      <c r="E755" s="68"/>
      <c r="F755" s="91"/>
      <c r="G755" s="197"/>
      <c r="H755" s="86"/>
      <c r="I755" s="188"/>
    </row>
    <row r="756" spans="1:9" ht="112.5" customHeight="1" x14ac:dyDescent="0.2">
      <c r="A756" s="195"/>
      <c r="B756" s="185"/>
      <c r="C756" s="195"/>
      <c r="D756" s="195" t="s">
        <v>5</v>
      </c>
      <c r="E756" s="239" t="s">
        <v>1519</v>
      </c>
      <c r="F756" s="233"/>
      <c r="G756" s="197"/>
      <c r="H756" s="86"/>
      <c r="I756" s="188" t="s">
        <v>1518</v>
      </c>
    </row>
    <row r="757" spans="1:9" ht="271.5" customHeight="1" x14ac:dyDescent="0.2">
      <c r="A757" s="195"/>
      <c r="B757" s="185"/>
      <c r="C757" s="195"/>
      <c r="D757" s="195"/>
      <c r="E757" s="239" t="s">
        <v>1520</v>
      </c>
      <c r="F757" s="247"/>
      <c r="G757" s="197"/>
      <c r="H757" s="86"/>
      <c r="I757" s="188"/>
    </row>
    <row r="758" spans="1:9" ht="217.5" customHeight="1" x14ac:dyDescent="0.2">
      <c r="A758" s="195"/>
      <c r="B758" s="185"/>
      <c r="C758" s="195"/>
      <c r="D758" s="53"/>
      <c r="E758" s="237" t="s">
        <v>1521</v>
      </c>
      <c r="F758" s="238"/>
      <c r="G758" s="197"/>
      <c r="H758" s="86"/>
      <c r="I758" s="188"/>
    </row>
    <row r="759" spans="1:9" ht="7.5" customHeight="1" x14ac:dyDescent="0.2">
      <c r="A759" s="195"/>
      <c r="B759" s="185"/>
      <c r="C759" s="195"/>
      <c r="D759" s="67"/>
      <c r="E759" s="68"/>
      <c r="F759" s="91"/>
      <c r="G759" s="197"/>
      <c r="H759" s="86"/>
      <c r="I759" s="188"/>
    </row>
    <row r="760" spans="1:9" ht="74" customHeight="1" x14ac:dyDescent="0.2">
      <c r="A760" s="195"/>
      <c r="B760" s="185"/>
      <c r="C760" s="195"/>
      <c r="D760" s="53" t="s">
        <v>1522</v>
      </c>
      <c r="E760" s="237" t="s">
        <v>1524</v>
      </c>
      <c r="F760" s="238"/>
      <c r="G760" s="197"/>
      <c r="H760" s="86"/>
      <c r="I760" s="188" t="s">
        <v>1523</v>
      </c>
    </row>
    <row r="761" spans="1:9" ht="7.5" customHeight="1" x14ac:dyDescent="0.2">
      <c r="A761" s="53"/>
      <c r="B761" s="181"/>
      <c r="C761" s="53"/>
      <c r="D761" s="55"/>
      <c r="E761" s="55"/>
      <c r="F761" s="181"/>
      <c r="G761" s="194"/>
      <c r="H761" s="61"/>
      <c r="I761" s="59"/>
    </row>
    <row r="762" spans="1:9" ht="7.5" customHeight="1" x14ac:dyDescent="0.2">
      <c r="A762" s="67"/>
      <c r="B762" s="69"/>
      <c r="C762" s="67"/>
      <c r="D762" s="68"/>
      <c r="E762" s="68"/>
      <c r="F762" s="69"/>
      <c r="G762" s="70"/>
      <c r="H762" s="121"/>
      <c r="I762" s="72"/>
    </row>
    <row r="763" spans="1:9" ht="63" customHeight="1" x14ac:dyDescent="0.2">
      <c r="A763" s="195">
        <v>36</v>
      </c>
      <c r="B763" s="185" t="s">
        <v>1346</v>
      </c>
      <c r="C763" s="195"/>
      <c r="D763" s="190" t="s">
        <v>449</v>
      </c>
      <c r="E763" s="239" t="s">
        <v>466</v>
      </c>
      <c r="F763" s="239"/>
      <c r="G763" s="197"/>
      <c r="H763" s="105" t="s">
        <v>1</v>
      </c>
      <c r="I763" s="188" t="s">
        <v>467</v>
      </c>
    </row>
    <row r="764" spans="1:9" ht="7.5" customHeight="1" x14ac:dyDescent="0.2">
      <c r="A764" s="195"/>
      <c r="B764" s="185"/>
      <c r="C764" s="195"/>
      <c r="D764" s="190"/>
      <c r="E764" s="190"/>
      <c r="F764" s="185"/>
      <c r="G764" s="197"/>
      <c r="H764" s="86"/>
      <c r="I764" s="188"/>
    </row>
    <row r="765" spans="1:9" ht="84.75" customHeight="1" x14ac:dyDescent="0.2">
      <c r="A765" s="195"/>
      <c r="B765" s="185"/>
      <c r="C765" s="195"/>
      <c r="D765" s="190" t="s">
        <v>451</v>
      </c>
      <c r="E765" s="239" t="s">
        <v>1449</v>
      </c>
      <c r="F765" s="239"/>
      <c r="G765" s="197"/>
      <c r="H765" s="105" t="s">
        <v>1</v>
      </c>
      <c r="I765" s="188" t="s">
        <v>468</v>
      </c>
    </row>
    <row r="766" spans="1:9" ht="21.75" customHeight="1" x14ac:dyDescent="0.2">
      <c r="A766" s="195"/>
      <c r="B766" s="185"/>
      <c r="C766" s="195"/>
      <c r="D766" s="190"/>
      <c r="E766" s="185" t="s">
        <v>445</v>
      </c>
      <c r="F766" s="185" t="s">
        <v>1019</v>
      </c>
      <c r="G766" s="197"/>
      <c r="H766" s="86"/>
      <c r="I766" s="188"/>
    </row>
    <row r="767" spans="1:9" ht="32.25" customHeight="1" x14ac:dyDescent="0.2">
      <c r="A767" s="195"/>
      <c r="B767" s="185"/>
      <c r="C767" s="195"/>
      <c r="D767" s="190"/>
      <c r="E767" s="185" t="s">
        <v>446</v>
      </c>
      <c r="F767" s="185" t="s">
        <v>1777</v>
      </c>
      <c r="G767" s="197"/>
      <c r="H767" s="86"/>
      <c r="I767" s="188"/>
    </row>
    <row r="768" spans="1:9" ht="56.25" customHeight="1" x14ac:dyDescent="0.2">
      <c r="A768" s="195"/>
      <c r="B768" s="185"/>
      <c r="C768" s="195"/>
      <c r="D768" s="190"/>
      <c r="E768" s="185" t="s">
        <v>456</v>
      </c>
      <c r="F768" s="185" t="s">
        <v>1778</v>
      </c>
      <c r="G768" s="197"/>
      <c r="H768" s="86"/>
      <c r="I768" s="188"/>
    </row>
    <row r="769" spans="1:9" ht="33.75" customHeight="1" x14ac:dyDescent="0.2">
      <c r="A769" s="195"/>
      <c r="B769" s="185"/>
      <c r="C769" s="195"/>
      <c r="D769" s="190"/>
      <c r="E769" s="185" t="s">
        <v>462</v>
      </c>
      <c r="F769" s="185" t="s">
        <v>1779</v>
      </c>
      <c r="G769" s="197"/>
      <c r="H769" s="86"/>
      <c r="I769" s="188"/>
    </row>
    <row r="770" spans="1:9" ht="22.5" customHeight="1" x14ac:dyDescent="0.2">
      <c r="A770" s="195"/>
      <c r="B770" s="185"/>
      <c r="C770" s="195"/>
      <c r="D770" s="190"/>
      <c r="E770" s="185" t="s">
        <v>463</v>
      </c>
      <c r="F770" s="185" t="s">
        <v>1780</v>
      </c>
      <c r="G770" s="197"/>
      <c r="H770" s="86"/>
      <c r="I770" s="188"/>
    </row>
    <row r="771" spans="1:9" ht="30.75" customHeight="1" x14ac:dyDescent="0.2">
      <c r="A771" s="195"/>
      <c r="B771" s="185"/>
      <c r="C771" s="195"/>
      <c r="D771" s="190"/>
      <c r="E771" s="185" t="s">
        <v>464</v>
      </c>
      <c r="F771" s="185" t="s">
        <v>1781</v>
      </c>
      <c r="G771" s="197"/>
      <c r="H771" s="86"/>
      <c r="I771" s="188"/>
    </row>
    <row r="772" spans="1:9" ht="33.75" customHeight="1" x14ac:dyDescent="0.2">
      <c r="A772" s="195"/>
      <c r="B772" s="185"/>
      <c r="C772" s="195"/>
      <c r="D772" s="190"/>
      <c r="E772" s="185" t="s">
        <v>465</v>
      </c>
      <c r="F772" s="185" t="s">
        <v>1020</v>
      </c>
      <c r="G772" s="197"/>
      <c r="H772" s="86"/>
      <c r="I772" s="188"/>
    </row>
    <row r="773" spans="1:9" ht="7.5" customHeight="1" x14ac:dyDescent="0.2">
      <c r="A773" s="195"/>
      <c r="B773" s="185"/>
      <c r="C773" s="195"/>
      <c r="D773" s="67"/>
      <c r="E773" s="69"/>
      <c r="F773" s="91"/>
      <c r="G773" s="197"/>
      <c r="H773" s="86"/>
      <c r="I773" s="188"/>
    </row>
    <row r="774" spans="1:9" ht="102.75" customHeight="1" x14ac:dyDescent="0.2">
      <c r="A774" s="195"/>
      <c r="B774" s="185"/>
      <c r="C774" s="195"/>
      <c r="D774" s="53" t="s">
        <v>871</v>
      </c>
      <c r="E774" s="241" t="s">
        <v>872</v>
      </c>
      <c r="F774" s="243"/>
      <c r="G774" s="197"/>
      <c r="H774" s="86"/>
      <c r="I774" s="78" t="s">
        <v>870</v>
      </c>
    </row>
    <row r="775" spans="1:9" ht="7.5" customHeight="1" x14ac:dyDescent="0.2">
      <c r="A775" s="195"/>
      <c r="B775" s="185"/>
      <c r="C775" s="195"/>
      <c r="D775" s="190"/>
      <c r="E775" s="185"/>
      <c r="F775" s="185"/>
      <c r="G775" s="197"/>
      <c r="H775" s="86"/>
      <c r="I775" s="188"/>
    </row>
    <row r="776" spans="1:9" ht="7.5" customHeight="1" x14ac:dyDescent="0.2">
      <c r="A776" s="67"/>
      <c r="B776" s="69"/>
      <c r="C776" s="67"/>
      <c r="D776" s="68"/>
      <c r="E776" s="68"/>
      <c r="F776" s="69"/>
      <c r="G776" s="70"/>
      <c r="H776" s="45"/>
      <c r="I776" s="72"/>
    </row>
    <row r="777" spans="1:9" ht="177.5" customHeight="1" x14ac:dyDescent="0.2">
      <c r="A777" s="195">
        <v>37</v>
      </c>
      <c r="B777" s="185" t="s">
        <v>1347</v>
      </c>
      <c r="C777" s="195"/>
      <c r="D777" s="240" t="s">
        <v>755</v>
      </c>
      <c r="E777" s="266"/>
      <c r="F777" s="266"/>
      <c r="G777" s="197"/>
      <c r="H777" s="126" t="s">
        <v>702</v>
      </c>
      <c r="I777" s="188" t="s">
        <v>767</v>
      </c>
    </row>
    <row r="778" spans="1:9" ht="7.5" customHeight="1" x14ac:dyDescent="0.2">
      <c r="A778" s="53"/>
      <c r="B778" s="181"/>
      <c r="C778" s="53"/>
      <c r="D778" s="181"/>
      <c r="E778" s="55"/>
      <c r="F778" s="55"/>
      <c r="G778" s="194"/>
      <c r="H778" s="127"/>
      <c r="I778" s="182"/>
    </row>
    <row r="779" spans="1:9" ht="7.5" customHeight="1" x14ac:dyDescent="0.2">
      <c r="A779" s="67"/>
      <c r="B779" s="69"/>
      <c r="C779" s="67"/>
      <c r="D779" s="69"/>
      <c r="E779" s="68"/>
      <c r="F779" s="68"/>
      <c r="G779" s="70"/>
      <c r="H779" s="128"/>
      <c r="I779" s="91"/>
    </row>
    <row r="780" spans="1:9" ht="7.5" customHeight="1" x14ac:dyDescent="0.2">
      <c r="A780" s="195"/>
      <c r="B780" s="185"/>
      <c r="C780" s="195"/>
      <c r="D780" s="67"/>
      <c r="E780" s="68"/>
      <c r="F780" s="91"/>
      <c r="G780" s="197"/>
      <c r="H780" s="129"/>
      <c r="I780" s="189"/>
    </row>
    <row r="781" spans="1:9" ht="62.25" customHeight="1" x14ac:dyDescent="0.2">
      <c r="A781" s="195">
        <v>37</v>
      </c>
      <c r="B781" s="235" t="s">
        <v>1348</v>
      </c>
      <c r="C781" s="195"/>
      <c r="D781" s="53" t="s">
        <v>741</v>
      </c>
      <c r="E781" s="241" t="s">
        <v>757</v>
      </c>
      <c r="F781" s="243"/>
      <c r="G781" s="197"/>
      <c r="H781" s="129"/>
      <c r="I781" s="189" t="s">
        <v>756</v>
      </c>
    </row>
    <row r="782" spans="1:9" ht="7.5" customHeight="1" x14ac:dyDescent="0.2">
      <c r="A782" s="195"/>
      <c r="B782" s="235"/>
      <c r="C782" s="195"/>
      <c r="D782" s="67"/>
      <c r="E782" s="69"/>
      <c r="F782" s="91"/>
      <c r="G782" s="197"/>
      <c r="H782" s="129"/>
      <c r="I782" s="189"/>
    </row>
    <row r="783" spans="1:9" ht="38.25" customHeight="1" x14ac:dyDescent="0.2">
      <c r="A783" s="195"/>
      <c r="B783" s="235"/>
      <c r="C783" s="195"/>
      <c r="D783" s="195" t="s">
        <v>741</v>
      </c>
      <c r="E783" s="240" t="s">
        <v>789</v>
      </c>
      <c r="F783" s="235"/>
      <c r="G783" s="197"/>
      <c r="H783" s="129"/>
      <c r="I783" s="189"/>
    </row>
    <row r="784" spans="1:9" ht="50.25" customHeight="1" x14ac:dyDescent="0.2">
      <c r="A784" s="195"/>
      <c r="B784" s="185"/>
      <c r="C784" s="195"/>
      <c r="D784" s="195"/>
      <c r="E784" s="185" t="s">
        <v>790</v>
      </c>
      <c r="F784" s="189" t="s">
        <v>792</v>
      </c>
      <c r="G784" s="197"/>
      <c r="H784" s="129"/>
      <c r="I784" s="189"/>
    </row>
    <row r="785" spans="1:11" ht="65.25" customHeight="1" x14ac:dyDescent="0.2">
      <c r="A785" s="195"/>
      <c r="B785" s="185"/>
      <c r="C785" s="195"/>
      <c r="D785" s="195"/>
      <c r="E785" s="185" t="s">
        <v>791</v>
      </c>
      <c r="F785" s="182" t="s">
        <v>793</v>
      </c>
      <c r="G785" s="197"/>
      <c r="H785" s="129"/>
      <c r="I785" s="189"/>
    </row>
    <row r="786" spans="1:11" ht="7.5" customHeight="1" x14ac:dyDescent="0.2">
      <c r="A786" s="195"/>
      <c r="B786" s="185"/>
      <c r="C786" s="195"/>
      <c r="D786" s="67"/>
      <c r="E786" s="69"/>
      <c r="F786" s="91"/>
      <c r="G786" s="197"/>
      <c r="H786" s="129"/>
      <c r="I786" s="189"/>
    </row>
    <row r="787" spans="1:11" ht="61.5" customHeight="1" x14ac:dyDescent="0.2">
      <c r="A787" s="195"/>
      <c r="B787" s="185"/>
      <c r="C787" s="195"/>
      <c r="D787" s="53" t="s">
        <v>741</v>
      </c>
      <c r="E787" s="241" t="s">
        <v>758</v>
      </c>
      <c r="F787" s="243"/>
      <c r="G787" s="197"/>
      <c r="H787" s="129"/>
      <c r="I787" s="189"/>
    </row>
    <row r="788" spans="1:11" ht="7.5" customHeight="1" x14ac:dyDescent="0.2">
      <c r="A788" s="195"/>
      <c r="B788" s="185"/>
      <c r="C788" s="195"/>
      <c r="D788" s="190"/>
      <c r="E788" s="185"/>
      <c r="F788" s="185"/>
      <c r="G788" s="197"/>
      <c r="H788" s="129"/>
      <c r="I788" s="189"/>
    </row>
    <row r="789" spans="1:11" ht="159.75" customHeight="1" x14ac:dyDescent="0.2">
      <c r="A789" s="195"/>
      <c r="B789" s="185"/>
      <c r="C789" s="195"/>
      <c r="D789" s="240" t="s">
        <v>788</v>
      </c>
      <c r="E789" s="266"/>
      <c r="F789" s="266"/>
      <c r="G789" s="197"/>
      <c r="H789" s="130" t="s">
        <v>702</v>
      </c>
      <c r="I789" s="188" t="s">
        <v>767</v>
      </c>
    </row>
    <row r="790" spans="1:11" ht="7.5" customHeight="1" x14ac:dyDescent="0.2">
      <c r="A790" s="195"/>
      <c r="B790" s="185"/>
      <c r="C790" s="195"/>
      <c r="D790" s="67"/>
      <c r="E790" s="69"/>
      <c r="F790" s="91"/>
      <c r="G790" s="197"/>
      <c r="H790" s="94"/>
      <c r="I790" s="188"/>
    </row>
    <row r="791" spans="1:11" ht="78.75" customHeight="1" x14ac:dyDescent="0.2">
      <c r="A791" s="195"/>
      <c r="B791" s="185"/>
      <c r="C791" s="195"/>
      <c r="D791" s="53" t="s">
        <v>741</v>
      </c>
      <c r="E791" s="241" t="s">
        <v>759</v>
      </c>
      <c r="F791" s="243"/>
      <c r="G791" s="197"/>
      <c r="H791" s="129"/>
      <c r="I791" s="188" t="s">
        <v>763</v>
      </c>
    </row>
    <row r="792" spans="1:11" ht="7.5" customHeight="1" x14ac:dyDescent="0.2">
      <c r="A792" s="195"/>
      <c r="B792" s="185"/>
      <c r="C792" s="195"/>
      <c r="D792" s="67"/>
      <c r="E792" s="69"/>
      <c r="F792" s="91"/>
      <c r="G792" s="197"/>
      <c r="H792" s="129"/>
      <c r="I792" s="189"/>
    </row>
    <row r="793" spans="1:11" ht="78" customHeight="1" x14ac:dyDescent="0.2">
      <c r="A793" s="195"/>
      <c r="B793" s="185"/>
      <c r="C793" s="195"/>
      <c r="D793" s="53" t="s">
        <v>741</v>
      </c>
      <c r="E793" s="241" t="s">
        <v>760</v>
      </c>
      <c r="F793" s="243"/>
      <c r="G793" s="197"/>
      <c r="H793" s="129"/>
      <c r="I793" s="189"/>
    </row>
    <row r="794" spans="1:11" ht="7.5" customHeight="1" x14ac:dyDescent="0.2">
      <c r="A794" s="195"/>
      <c r="B794" s="185"/>
      <c r="C794" s="195"/>
      <c r="D794" s="67"/>
      <c r="E794" s="69"/>
      <c r="F794" s="91"/>
      <c r="G794" s="197"/>
      <c r="H794" s="129"/>
      <c r="I794" s="189"/>
    </row>
    <row r="795" spans="1:11" ht="90" customHeight="1" x14ac:dyDescent="0.2">
      <c r="A795" s="195"/>
      <c r="B795" s="185"/>
      <c r="C795" s="195"/>
      <c r="D795" s="53" t="s">
        <v>741</v>
      </c>
      <c r="E795" s="241" t="s">
        <v>761</v>
      </c>
      <c r="F795" s="243"/>
      <c r="G795" s="197"/>
      <c r="H795" s="129"/>
      <c r="I795" s="189"/>
    </row>
    <row r="796" spans="1:11" ht="7.5" customHeight="1" x14ac:dyDescent="0.2">
      <c r="A796" s="195"/>
      <c r="B796" s="185"/>
      <c r="C796" s="195"/>
      <c r="D796" s="67"/>
      <c r="E796" s="69"/>
      <c r="F796" s="91"/>
      <c r="G796" s="197"/>
      <c r="H796" s="129"/>
      <c r="I796" s="189"/>
    </row>
    <row r="797" spans="1:11" ht="60" customHeight="1" x14ac:dyDescent="0.2">
      <c r="A797" s="195"/>
      <c r="B797" s="185"/>
      <c r="C797" s="195"/>
      <c r="D797" s="53" t="s">
        <v>741</v>
      </c>
      <c r="E797" s="241" t="s">
        <v>762</v>
      </c>
      <c r="F797" s="243"/>
      <c r="G797" s="197"/>
      <c r="H797" s="129"/>
      <c r="I797" s="189"/>
    </row>
    <row r="798" spans="1:11" ht="7.5" customHeight="1" x14ac:dyDescent="0.2">
      <c r="A798" s="53"/>
      <c r="B798" s="181"/>
      <c r="C798" s="53"/>
      <c r="D798" s="55"/>
      <c r="E798" s="181"/>
      <c r="F798" s="181"/>
      <c r="G798" s="194"/>
      <c r="H798" s="58"/>
      <c r="I798" s="182"/>
    </row>
    <row r="799" spans="1:11" ht="33.75" customHeight="1" x14ac:dyDescent="0.2">
      <c r="A799" s="131" t="s">
        <v>470</v>
      </c>
      <c r="B799" s="132"/>
      <c r="C799" s="132"/>
      <c r="D799" s="133"/>
      <c r="E799" s="133"/>
      <c r="F799" s="134"/>
      <c r="G799" s="133"/>
      <c r="H799" s="135"/>
      <c r="I799" s="136"/>
      <c r="K799" s="177"/>
    </row>
    <row r="800" spans="1:11" ht="7.5" customHeight="1" x14ac:dyDescent="0.2">
      <c r="A800" s="137"/>
      <c r="B800" s="138"/>
      <c r="C800" s="139"/>
      <c r="D800" s="140"/>
      <c r="E800" s="141"/>
      <c r="F800" s="142"/>
      <c r="G800" s="143"/>
      <c r="H800" s="144"/>
      <c r="I800" s="145"/>
    </row>
    <row r="801" spans="1:9" ht="74.25" customHeight="1" x14ac:dyDescent="0.2">
      <c r="A801" s="139">
        <v>38</v>
      </c>
      <c r="B801" s="267" t="s">
        <v>1349</v>
      </c>
      <c r="C801" s="139"/>
      <c r="D801" s="141" t="s">
        <v>449</v>
      </c>
      <c r="E801" s="252" t="s">
        <v>487</v>
      </c>
      <c r="F801" s="252"/>
      <c r="G801" s="143"/>
      <c r="H801" s="144" t="s">
        <v>472</v>
      </c>
      <c r="I801" s="146" t="s">
        <v>471</v>
      </c>
    </row>
    <row r="802" spans="1:9" ht="7.5" customHeight="1" x14ac:dyDescent="0.2">
      <c r="A802" s="139"/>
      <c r="B802" s="267"/>
      <c r="C802" s="139"/>
      <c r="D802" s="141"/>
      <c r="E802" s="141"/>
      <c r="F802" s="142"/>
      <c r="G802" s="143"/>
      <c r="H802" s="144"/>
      <c r="I802" s="147"/>
    </row>
    <row r="803" spans="1:9" ht="63" customHeight="1" x14ac:dyDescent="0.2">
      <c r="A803" s="139"/>
      <c r="B803" s="267"/>
      <c r="C803" s="139"/>
      <c r="D803" s="141" t="s">
        <v>451</v>
      </c>
      <c r="E803" s="252" t="s">
        <v>1450</v>
      </c>
      <c r="F803" s="252"/>
      <c r="G803" s="143"/>
      <c r="H803" s="144" t="s">
        <v>472</v>
      </c>
      <c r="I803" s="146" t="s">
        <v>476</v>
      </c>
    </row>
    <row r="804" spans="1:9" ht="18.75" customHeight="1" x14ac:dyDescent="0.2">
      <c r="A804" s="139"/>
      <c r="B804" s="142"/>
      <c r="C804" s="139"/>
      <c r="D804" s="141"/>
      <c r="E804" s="191" t="s">
        <v>764</v>
      </c>
      <c r="F804" s="191" t="s">
        <v>766</v>
      </c>
      <c r="G804" s="143"/>
      <c r="H804" s="144"/>
      <c r="I804" s="146"/>
    </row>
    <row r="805" spans="1:9" ht="35.25" customHeight="1" x14ac:dyDescent="0.2">
      <c r="A805" s="139"/>
      <c r="B805" s="142"/>
      <c r="C805" s="139"/>
      <c r="D805" s="141"/>
      <c r="E805" s="191" t="s">
        <v>765</v>
      </c>
      <c r="F805" s="191" t="s">
        <v>768</v>
      </c>
      <c r="G805" s="143"/>
      <c r="H805" s="144"/>
      <c r="I805" s="146"/>
    </row>
    <row r="806" spans="1:9" ht="7.5" customHeight="1" x14ac:dyDescent="0.2">
      <c r="A806" s="139"/>
      <c r="B806" s="142"/>
      <c r="C806" s="139"/>
      <c r="D806" s="141"/>
      <c r="E806" s="141"/>
      <c r="F806" s="142"/>
      <c r="G806" s="143"/>
      <c r="H806" s="144"/>
      <c r="I806" s="147"/>
    </row>
    <row r="807" spans="1:9" ht="78" customHeight="1" x14ac:dyDescent="0.2">
      <c r="A807" s="139"/>
      <c r="B807" s="142"/>
      <c r="C807" s="139"/>
      <c r="D807" s="141" t="s">
        <v>473</v>
      </c>
      <c r="E807" s="252" t="s">
        <v>488</v>
      </c>
      <c r="F807" s="252"/>
      <c r="G807" s="143"/>
      <c r="H807" s="144" t="s">
        <v>472</v>
      </c>
      <c r="I807" s="146" t="s">
        <v>477</v>
      </c>
    </row>
    <row r="808" spans="1:9" ht="7.5" customHeight="1" x14ac:dyDescent="0.2">
      <c r="A808" s="139"/>
      <c r="B808" s="142"/>
      <c r="C808" s="139"/>
      <c r="D808" s="141"/>
      <c r="E808" s="141"/>
      <c r="F808" s="142"/>
      <c r="G808" s="143"/>
      <c r="H808" s="144"/>
      <c r="I808" s="147"/>
    </row>
    <row r="809" spans="1:9" ht="66" customHeight="1" x14ac:dyDescent="0.2">
      <c r="A809" s="139"/>
      <c r="B809" s="142"/>
      <c r="C809" s="139"/>
      <c r="D809" s="141" t="s">
        <v>474</v>
      </c>
      <c r="E809" s="252" t="s">
        <v>489</v>
      </c>
      <c r="F809" s="252"/>
      <c r="G809" s="143"/>
      <c r="H809" s="144" t="s">
        <v>472</v>
      </c>
      <c r="I809" s="146" t="s">
        <v>478</v>
      </c>
    </row>
    <row r="810" spans="1:9" ht="7.5" customHeight="1" x14ac:dyDescent="0.2">
      <c r="A810" s="139"/>
      <c r="B810" s="142"/>
      <c r="C810" s="139"/>
      <c r="D810" s="141"/>
      <c r="E810" s="141"/>
      <c r="F810" s="142"/>
      <c r="G810" s="143"/>
      <c r="H810" s="144"/>
      <c r="I810" s="147"/>
    </row>
    <row r="811" spans="1:9" ht="63.75" customHeight="1" x14ac:dyDescent="0.2">
      <c r="A811" s="139"/>
      <c r="B811" s="142"/>
      <c r="C811" s="139"/>
      <c r="D811" s="141" t="s">
        <v>475</v>
      </c>
      <c r="E811" s="252" t="s">
        <v>490</v>
      </c>
      <c r="F811" s="252"/>
      <c r="G811" s="143"/>
      <c r="H811" s="144" t="s">
        <v>472</v>
      </c>
      <c r="I811" s="146" t="s">
        <v>479</v>
      </c>
    </row>
    <row r="812" spans="1:9" ht="7.5" customHeight="1" x14ac:dyDescent="0.2">
      <c r="A812" s="139"/>
      <c r="B812" s="142"/>
      <c r="C812" s="139"/>
      <c r="D812" s="137"/>
      <c r="E812" s="140"/>
      <c r="F812" s="138"/>
      <c r="G812" s="143"/>
      <c r="H812" s="144"/>
      <c r="I812" s="147"/>
    </row>
    <row r="813" spans="1:9" ht="57" customHeight="1" x14ac:dyDescent="0.2">
      <c r="A813" s="139"/>
      <c r="B813" s="142"/>
      <c r="C813" s="139"/>
      <c r="D813" s="139" t="s">
        <v>486</v>
      </c>
      <c r="E813" s="252" t="s">
        <v>1021</v>
      </c>
      <c r="F813" s="263"/>
      <c r="G813" s="143"/>
      <c r="H813" s="144"/>
      <c r="I813" s="146" t="s">
        <v>481</v>
      </c>
    </row>
    <row r="814" spans="1:9" ht="70.5" customHeight="1" x14ac:dyDescent="0.2">
      <c r="A814" s="139"/>
      <c r="B814" s="142"/>
      <c r="C814" s="139"/>
      <c r="D814" s="139"/>
      <c r="E814" s="141" t="s">
        <v>491</v>
      </c>
      <c r="F814" s="192" t="s">
        <v>1022</v>
      </c>
      <c r="G814" s="143"/>
      <c r="H814" s="144"/>
      <c r="I814" s="146" t="s">
        <v>480</v>
      </c>
    </row>
    <row r="815" spans="1:9" ht="81.75" customHeight="1" x14ac:dyDescent="0.2">
      <c r="A815" s="139"/>
      <c r="B815" s="142"/>
      <c r="C815" s="139"/>
      <c r="D815" s="139"/>
      <c r="E815" s="141" t="s">
        <v>492</v>
      </c>
      <c r="F815" s="192" t="s">
        <v>1023</v>
      </c>
      <c r="G815" s="143"/>
      <c r="H815" s="144"/>
      <c r="I815" s="146" t="s">
        <v>482</v>
      </c>
    </row>
    <row r="816" spans="1:9" ht="111.75" customHeight="1" x14ac:dyDescent="0.2">
      <c r="A816" s="139"/>
      <c r="B816" s="142"/>
      <c r="C816" s="139"/>
      <c r="D816" s="139"/>
      <c r="E816" s="141" t="s">
        <v>493</v>
      </c>
      <c r="F816" s="192" t="s">
        <v>1024</v>
      </c>
      <c r="G816" s="143"/>
      <c r="H816" s="144"/>
      <c r="I816" s="146" t="s">
        <v>483</v>
      </c>
    </row>
    <row r="817" spans="1:9" ht="7.5" customHeight="1" x14ac:dyDescent="0.2">
      <c r="A817" s="106"/>
      <c r="B817" s="109"/>
      <c r="C817" s="106"/>
      <c r="D817" s="133"/>
      <c r="E817" s="133"/>
      <c r="F817" s="134"/>
      <c r="G817" s="148"/>
      <c r="H817" s="149"/>
      <c r="I817" s="111"/>
    </row>
    <row r="818" spans="1:9" ht="7.5" customHeight="1" x14ac:dyDescent="0.2">
      <c r="A818" s="137"/>
      <c r="B818" s="150"/>
      <c r="C818" s="137"/>
      <c r="D818" s="140"/>
      <c r="E818" s="140"/>
      <c r="F818" s="150"/>
      <c r="G818" s="151"/>
      <c r="H818" s="152"/>
      <c r="I818" s="153"/>
    </row>
    <row r="819" spans="1:9" ht="7.5" customHeight="1" x14ac:dyDescent="0.2">
      <c r="A819" s="139"/>
      <c r="B819" s="142"/>
      <c r="C819" s="139"/>
      <c r="D819" s="137"/>
      <c r="E819" s="140"/>
      <c r="F819" s="138"/>
      <c r="G819" s="143"/>
      <c r="H819" s="144"/>
      <c r="I819" s="146"/>
    </row>
    <row r="820" spans="1:9" ht="78.75" customHeight="1" x14ac:dyDescent="0.2">
      <c r="A820" s="139">
        <v>38</v>
      </c>
      <c r="B820" s="267" t="s">
        <v>1350</v>
      </c>
      <c r="C820" s="139"/>
      <c r="D820" s="139"/>
      <c r="E820" s="141" t="s">
        <v>495</v>
      </c>
      <c r="F820" s="192" t="s">
        <v>1025</v>
      </c>
      <c r="G820" s="143"/>
      <c r="H820" s="144"/>
      <c r="I820" s="146" t="s">
        <v>484</v>
      </c>
    </row>
    <row r="821" spans="1:9" ht="221.25" customHeight="1" x14ac:dyDescent="0.2">
      <c r="A821" s="139"/>
      <c r="B821" s="267"/>
      <c r="C821" s="139"/>
      <c r="D821" s="106"/>
      <c r="E821" s="108" t="s">
        <v>494</v>
      </c>
      <c r="F821" s="107" t="s">
        <v>1026</v>
      </c>
      <c r="G821" s="143"/>
      <c r="H821" s="144"/>
      <c r="I821" s="146" t="s">
        <v>485</v>
      </c>
    </row>
    <row r="822" spans="1:9" ht="7.5" customHeight="1" x14ac:dyDescent="0.2">
      <c r="A822" s="106"/>
      <c r="B822" s="109"/>
      <c r="C822" s="106"/>
      <c r="D822" s="108"/>
      <c r="E822" s="108"/>
      <c r="F822" s="109"/>
      <c r="G822" s="148"/>
      <c r="H822" s="149"/>
      <c r="I822" s="154"/>
    </row>
    <row r="823" spans="1:9" ht="7.5" customHeight="1" x14ac:dyDescent="0.2">
      <c r="A823" s="137"/>
      <c r="B823" s="150"/>
      <c r="C823" s="137"/>
      <c r="D823" s="140"/>
      <c r="E823" s="140"/>
      <c r="F823" s="150"/>
      <c r="G823" s="151"/>
      <c r="H823" s="152"/>
      <c r="I823" s="145"/>
    </row>
    <row r="824" spans="1:9" ht="77.25" customHeight="1" x14ac:dyDescent="0.2">
      <c r="A824" s="139">
        <v>39</v>
      </c>
      <c r="B824" s="267" t="s">
        <v>1351</v>
      </c>
      <c r="C824" s="139"/>
      <c r="D824" s="141" t="s">
        <v>496</v>
      </c>
      <c r="E824" s="252" t="s">
        <v>497</v>
      </c>
      <c r="F824" s="252"/>
      <c r="G824" s="143"/>
      <c r="H824" s="144" t="s">
        <v>81</v>
      </c>
      <c r="I824" s="146" t="s">
        <v>794</v>
      </c>
    </row>
    <row r="825" spans="1:9" ht="7.5" customHeight="1" x14ac:dyDescent="0.2">
      <c r="A825" s="139"/>
      <c r="B825" s="267"/>
      <c r="C825" s="139"/>
      <c r="D825" s="141"/>
      <c r="E825" s="141"/>
      <c r="F825" s="142"/>
      <c r="G825" s="143"/>
      <c r="H825" s="144"/>
      <c r="I825" s="147"/>
    </row>
    <row r="826" spans="1:9" ht="88.5" customHeight="1" x14ac:dyDescent="0.2">
      <c r="A826" s="139"/>
      <c r="B826" s="267"/>
      <c r="C826" s="139"/>
      <c r="D826" s="141" t="s">
        <v>498</v>
      </c>
      <c r="E826" s="252" t="s">
        <v>499</v>
      </c>
      <c r="F826" s="252"/>
      <c r="G826" s="143"/>
      <c r="H826" s="144" t="s">
        <v>81</v>
      </c>
      <c r="I826" s="146" t="s">
        <v>795</v>
      </c>
    </row>
    <row r="827" spans="1:9" ht="7.5" customHeight="1" x14ac:dyDescent="0.2">
      <c r="A827" s="139"/>
      <c r="B827" s="142"/>
      <c r="C827" s="139"/>
      <c r="D827" s="137"/>
      <c r="E827" s="140"/>
      <c r="F827" s="138"/>
      <c r="G827" s="143"/>
      <c r="H827" s="144"/>
      <c r="I827" s="147"/>
    </row>
    <row r="828" spans="1:9" ht="165.75" customHeight="1" x14ac:dyDescent="0.2">
      <c r="A828" s="139"/>
      <c r="B828" s="142"/>
      <c r="C828" s="139"/>
      <c r="D828" s="106" t="s">
        <v>486</v>
      </c>
      <c r="E828" s="250" t="s">
        <v>1027</v>
      </c>
      <c r="F828" s="251"/>
      <c r="G828" s="143"/>
      <c r="H828" s="144"/>
      <c r="I828" s="146" t="s">
        <v>520</v>
      </c>
    </row>
    <row r="829" spans="1:9" ht="7.5" customHeight="1" x14ac:dyDescent="0.2">
      <c r="A829" s="106"/>
      <c r="B829" s="109"/>
      <c r="C829" s="106"/>
      <c r="D829" s="108"/>
      <c r="E829" s="108"/>
      <c r="F829" s="109"/>
      <c r="G829" s="148"/>
      <c r="H829" s="149"/>
      <c r="I829" s="154"/>
    </row>
    <row r="830" spans="1:9" ht="7.5" customHeight="1" x14ac:dyDescent="0.2">
      <c r="A830" s="137"/>
      <c r="B830" s="150"/>
      <c r="C830" s="137"/>
      <c r="D830" s="140"/>
      <c r="E830" s="140"/>
      <c r="F830" s="150"/>
      <c r="G830" s="151"/>
      <c r="H830" s="152"/>
      <c r="I830" s="145"/>
    </row>
    <row r="831" spans="1:9" ht="68.25" customHeight="1" x14ac:dyDescent="0.2">
      <c r="A831" s="139">
        <v>39</v>
      </c>
      <c r="B831" s="267" t="s">
        <v>1352</v>
      </c>
      <c r="C831" s="139"/>
      <c r="D831" s="141" t="s">
        <v>500</v>
      </c>
      <c r="E831" s="252" t="s">
        <v>501</v>
      </c>
      <c r="F831" s="252"/>
      <c r="G831" s="143"/>
      <c r="H831" s="144" t="s">
        <v>81</v>
      </c>
      <c r="I831" s="146" t="s">
        <v>796</v>
      </c>
    </row>
    <row r="832" spans="1:9" ht="7.5" customHeight="1" x14ac:dyDescent="0.2">
      <c r="A832" s="139"/>
      <c r="B832" s="267"/>
      <c r="C832" s="139"/>
      <c r="D832" s="137"/>
      <c r="E832" s="140"/>
      <c r="F832" s="138"/>
      <c r="G832" s="143"/>
      <c r="H832" s="144"/>
      <c r="I832" s="147"/>
    </row>
    <row r="833" spans="1:9" ht="123" customHeight="1" x14ac:dyDescent="0.2">
      <c r="A833" s="139"/>
      <c r="B833" s="267"/>
      <c r="C833" s="139"/>
      <c r="D833" s="106" t="s">
        <v>486</v>
      </c>
      <c r="E833" s="250" t="s">
        <v>1028</v>
      </c>
      <c r="F833" s="251"/>
      <c r="G833" s="143"/>
      <c r="H833" s="144"/>
      <c r="I833" s="146" t="s">
        <v>521</v>
      </c>
    </row>
    <row r="834" spans="1:9" ht="7.5" customHeight="1" x14ac:dyDescent="0.2">
      <c r="A834" s="139"/>
      <c r="B834" s="142"/>
      <c r="C834" s="139"/>
      <c r="D834" s="141"/>
      <c r="E834" s="141"/>
      <c r="F834" s="142"/>
      <c r="G834" s="143"/>
      <c r="H834" s="144"/>
      <c r="I834" s="147"/>
    </row>
    <row r="835" spans="1:9" ht="60.75" customHeight="1" x14ac:dyDescent="0.2">
      <c r="A835" s="139"/>
      <c r="B835" s="142"/>
      <c r="C835" s="139"/>
      <c r="D835" s="141" t="s">
        <v>502</v>
      </c>
      <c r="E835" s="252" t="s">
        <v>503</v>
      </c>
      <c r="F835" s="252"/>
      <c r="G835" s="143"/>
      <c r="H835" s="144" t="s">
        <v>81</v>
      </c>
      <c r="I835" s="146" t="s">
        <v>797</v>
      </c>
    </row>
    <row r="836" spans="1:9" ht="7.5" customHeight="1" x14ac:dyDescent="0.2">
      <c r="A836" s="139"/>
      <c r="B836" s="142"/>
      <c r="C836" s="139"/>
      <c r="D836" s="141"/>
      <c r="E836" s="141"/>
      <c r="F836" s="142"/>
      <c r="G836" s="143"/>
      <c r="H836" s="144"/>
      <c r="I836" s="147"/>
    </row>
    <row r="837" spans="1:9" ht="57.75" customHeight="1" x14ac:dyDescent="0.2">
      <c r="A837" s="139"/>
      <c r="B837" s="192"/>
      <c r="C837" s="139"/>
      <c r="D837" s="141" t="s">
        <v>504</v>
      </c>
      <c r="E837" s="252" t="s">
        <v>686</v>
      </c>
      <c r="F837" s="252"/>
      <c r="G837" s="143"/>
      <c r="H837" s="144" t="s">
        <v>81</v>
      </c>
      <c r="I837" s="146" t="s">
        <v>798</v>
      </c>
    </row>
    <row r="838" spans="1:9" ht="7.5" customHeight="1" x14ac:dyDescent="0.2">
      <c r="A838" s="139"/>
      <c r="B838" s="192"/>
      <c r="C838" s="139"/>
      <c r="D838" s="137"/>
      <c r="E838" s="140"/>
      <c r="F838" s="138"/>
      <c r="G838" s="143"/>
      <c r="H838" s="144"/>
      <c r="I838" s="147"/>
    </row>
    <row r="839" spans="1:9" ht="267.75" customHeight="1" x14ac:dyDescent="0.2">
      <c r="A839" s="139"/>
      <c r="B839" s="192"/>
      <c r="C839" s="139"/>
      <c r="D839" s="106" t="s">
        <v>486</v>
      </c>
      <c r="E839" s="250" t="s">
        <v>1385</v>
      </c>
      <c r="F839" s="251"/>
      <c r="G839" s="143"/>
      <c r="H839" s="144"/>
      <c r="I839" s="146" t="s">
        <v>522</v>
      </c>
    </row>
    <row r="840" spans="1:9" ht="7.5" customHeight="1" x14ac:dyDescent="0.2">
      <c r="A840" s="139"/>
      <c r="B840" s="142"/>
      <c r="C840" s="139"/>
      <c r="D840" s="141"/>
      <c r="E840" s="141"/>
      <c r="F840" s="142"/>
      <c r="G840" s="143"/>
      <c r="H840" s="144"/>
      <c r="I840" s="147"/>
    </row>
    <row r="841" spans="1:9" ht="61.5" customHeight="1" x14ac:dyDescent="0.2">
      <c r="A841" s="139"/>
      <c r="B841" s="142"/>
      <c r="C841" s="139"/>
      <c r="D841" s="141" t="s">
        <v>505</v>
      </c>
      <c r="E841" s="252" t="s">
        <v>1029</v>
      </c>
      <c r="F841" s="252"/>
      <c r="G841" s="143"/>
      <c r="H841" s="144" t="s">
        <v>81</v>
      </c>
      <c r="I841" s="146" t="s">
        <v>799</v>
      </c>
    </row>
    <row r="842" spans="1:9" ht="7.5" customHeight="1" x14ac:dyDescent="0.2">
      <c r="A842" s="139"/>
      <c r="B842" s="142"/>
      <c r="C842" s="139"/>
      <c r="D842" s="137"/>
      <c r="E842" s="140"/>
      <c r="F842" s="138"/>
      <c r="G842" s="143"/>
      <c r="H842" s="144"/>
      <c r="I842" s="147"/>
    </row>
    <row r="843" spans="1:9" ht="84" customHeight="1" x14ac:dyDescent="0.2">
      <c r="A843" s="139"/>
      <c r="B843" s="142"/>
      <c r="C843" s="139"/>
      <c r="D843" s="106" t="s">
        <v>486</v>
      </c>
      <c r="E843" s="250" t="s">
        <v>1030</v>
      </c>
      <c r="F843" s="251"/>
      <c r="G843" s="143"/>
      <c r="H843" s="144"/>
      <c r="I843" s="146" t="s">
        <v>523</v>
      </c>
    </row>
    <row r="844" spans="1:9" ht="7.5" customHeight="1" x14ac:dyDescent="0.2">
      <c r="A844" s="106"/>
      <c r="B844" s="109"/>
      <c r="C844" s="106"/>
      <c r="D844" s="108"/>
      <c r="E844" s="108"/>
      <c r="F844" s="109"/>
      <c r="G844" s="148"/>
      <c r="H844" s="149"/>
      <c r="I844" s="154"/>
    </row>
    <row r="845" spans="1:9" ht="7.5" customHeight="1" x14ac:dyDescent="0.2">
      <c r="A845" s="137"/>
      <c r="B845" s="150"/>
      <c r="C845" s="137"/>
      <c r="D845" s="140"/>
      <c r="E845" s="140"/>
      <c r="F845" s="150"/>
      <c r="G845" s="151"/>
      <c r="H845" s="152"/>
      <c r="I845" s="145"/>
    </row>
    <row r="846" spans="1:9" ht="59.25" customHeight="1" x14ac:dyDescent="0.2">
      <c r="A846" s="139">
        <v>39</v>
      </c>
      <c r="B846" s="267" t="s">
        <v>1352</v>
      </c>
      <c r="C846" s="139"/>
      <c r="D846" s="141" t="s">
        <v>506</v>
      </c>
      <c r="E846" s="252" t="s">
        <v>507</v>
      </c>
      <c r="F846" s="252"/>
      <c r="G846" s="143"/>
      <c r="H846" s="144" t="s">
        <v>81</v>
      </c>
      <c r="I846" s="146" t="s">
        <v>800</v>
      </c>
    </row>
    <row r="847" spans="1:9" ht="7.5" customHeight="1" x14ac:dyDescent="0.2">
      <c r="A847" s="139"/>
      <c r="B847" s="267"/>
      <c r="C847" s="139"/>
      <c r="D847" s="141"/>
      <c r="E847" s="141"/>
      <c r="F847" s="142"/>
      <c r="G847" s="143"/>
      <c r="H847" s="144"/>
      <c r="I847" s="147"/>
    </row>
    <row r="848" spans="1:9" ht="57.75" customHeight="1" x14ac:dyDescent="0.2">
      <c r="A848" s="139"/>
      <c r="B848" s="267"/>
      <c r="C848" s="139"/>
      <c r="D848" s="141" t="s">
        <v>508</v>
      </c>
      <c r="E848" s="252" t="s">
        <v>509</v>
      </c>
      <c r="F848" s="252"/>
      <c r="G848" s="143"/>
      <c r="H848" s="144" t="s">
        <v>81</v>
      </c>
      <c r="I848" s="146" t="s">
        <v>801</v>
      </c>
    </row>
    <row r="849" spans="1:9" ht="7.5" customHeight="1" x14ac:dyDescent="0.2">
      <c r="A849" s="139"/>
      <c r="B849" s="142"/>
      <c r="C849" s="139"/>
      <c r="D849" s="141"/>
      <c r="E849" s="141"/>
      <c r="F849" s="142"/>
      <c r="G849" s="143"/>
      <c r="H849" s="144"/>
      <c r="I849" s="147"/>
    </row>
    <row r="850" spans="1:9" ht="155.25" customHeight="1" x14ac:dyDescent="0.2">
      <c r="A850" s="139"/>
      <c r="B850" s="142"/>
      <c r="C850" s="139"/>
      <c r="D850" s="141" t="s">
        <v>510</v>
      </c>
      <c r="E850" s="252" t="s">
        <v>511</v>
      </c>
      <c r="F850" s="252"/>
      <c r="G850" s="143"/>
      <c r="H850" s="144" t="s">
        <v>81</v>
      </c>
      <c r="I850" s="146" t="s">
        <v>802</v>
      </c>
    </row>
    <row r="851" spans="1:9" ht="7.5" customHeight="1" x14ac:dyDescent="0.2">
      <c r="A851" s="139"/>
      <c r="B851" s="142"/>
      <c r="C851" s="139"/>
      <c r="D851" s="141"/>
      <c r="E851" s="141"/>
      <c r="F851" s="142"/>
      <c r="G851" s="143"/>
      <c r="H851" s="144"/>
      <c r="I851" s="147"/>
    </row>
    <row r="852" spans="1:9" ht="61.5" customHeight="1" x14ac:dyDescent="0.2">
      <c r="A852" s="139"/>
      <c r="B852" s="142"/>
      <c r="C852" s="139"/>
      <c r="D852" s="141" t="s">
        <v>512</v>
      </c>
      <c r="E852" s="252" t="s">
        <v>513</v>
      </c>
      <c r="F852" s="252"/>
      <c r="G852" s="143"/>
      <c r="H852" s="144" t="s">
        <v>81</v>
      </c>
      <c r="I852" s="146" t="s">
        <v>803</v>
      </c>
    </row>
    <row r="853" spans="1:9" ht="7.5" customHeight="1" x14ac:dyDescent="0.2">
      <c r="A853" s="139"/>
      <c r="B853" s="142"/>
      <c r="C853" s="139"/>
      <c r="D853" s="137"/>
      <c r="E853" s="140"/>
      <c r="F853" s="138"/>
      <c r="G853" s="143"/>
      <c r="H853" s="144"/>
      <c r="I853" s="147"/>
    </row>
    <row r="854" spans="1:9" ht="125.25" customHeight="1" x14ac:dyDescent="0.2">
      <c r="A854" s="139"/>
      <c r="B854" s="142"/>
      <c r="C854" s="139"/>
      <c r="D854" s="106" t="s">
        <v>486</v>
      </c>
      <c r="E854" s="250" t="s">
        <v>1031</v>
      </c>
      <c r="F854" s="251"/>
      <c r="G854" s="143"/>
      <c r="H854" s="144"/>
      <c r="I854" s="146" t="s">
        <v>524</v>
      </c>
    </row>
    <row r="855" spans="1:9" ht="7.5" customHeight="1" x14ac:dyDescent="0.2">
      <c r="A855" s="139"/>
      <c r="B855" s="142"/>
      <c r="C855" s="139"/>
      <c r="D855" s="141"/>
      <c r="E855" s="141"/>
      <c r="F855" s="142"/>
      <c r="G855" s="143"/>
      <c r="H855" s="144"/>
      <c r="I855" s="147"/>
    </row>
    <row r="856" spans="1:9" ht="61.5" customHeight="1" x14ac:dyDescent="0.2">
      <c r="A856" s="139"/>
      <c r="B856" s="142"/>
      <c r="C856" s="139"/>
      <c r="D856" s="141" t="s">
        <v>514</v>
      </c>
      <c r="E856" s="252" t="s">
        <v>515</v>
      </c>
      <c r="F856" s="252"/>
      <c r="G856" s="143"/>
      <c r="H856" s="144" t="s">
        <v>81</v>
      </c>
      <c r="I856" s="146" t="s">
        <v>804</v>
      </c>
    </row>
    <row r="857" spans="1:9" ht="7.5" customHeight="1" x14ac:dyDescent="0.2">
      <c r="A857" s="139"/>
      <c r="B857" s="142"/>
      <c r="C857" s="139"/>
      <c r="D857" s="137"/>
      <c r="E857" s="140"/>
      <c r="F857" s="138"/>
      <c r="G857" s="143"/>
      <c r="H857" s="144"/>
      <c r="I857" s="147"/>
    </row>
    <row r="858" spans="1:9" ht="210" customHeight="1" x14ac:dyDescent="0.2">
      <c r="A858" s="139"/>
      <c r="B858" s="142"/>
      <c r="C858" s="139"/>
      <c r="D858" s="106" t="s">
        <v>516</v>
      </c>
      <c r="E858" s="250" t="s">
        <v>1032</v>
      </c>
      <c r="F858" s="251"/>
      <c r="G858" s="143"/>
      <c r="H858" s="144"/>
      <c r="I858" s="146" t="s">
        <v>525</v>
      </c>
    </row>
    <row r="859" spans="1:9" ht="7.5" customHeight="1" x14ac:dyDescent="0.2">
      <c r="A859" s="106"/>
      <c r="B859" s="109"/>
      <c r="C859" s="106"/>
      <c r="D859" s="108"/>
      <c r="E859" s="108"/>
      <c r="F859" s="109"/>
      <c r="G859" s="148"/>
      <c r="H859" s="149"/>
      <c r="I859" s="154"/>
    </row>
    <row r="860" spans="1:9" ht="7.5" customHeight="1" x14ac:dyDescent="0.2">
      <c r="A860" s="137"/>
      <c r="B860" s="150"/>
      <c r="C860" s="137"/>
      <c r="D860" s="140"/>
      <c r="E860" s="140"/>
      <c r="F860" s="150"/>
      <c r="G860" s="151"/>
      <c r="H860" s="152"/>
      <c r="I860" s="145"/>
    </row>
    <row r="861" spans="1:9" ht="60" customHeight="1" x14ac:dyDescent="0.2">
      <c r="A861" s="139">
        <v>40</v>
      </c>
      <c r="B861" s="142" t="s">
        <v>1317</v>
      </c>
      <c r="C861" s="139"/>
      <c r="D861" s="141" t="s">
        <v>496</v>
      </c>
      <c r="E861" s="252" t="s">
        <v>529</v>
      </c>
      <c r="F861" s="252"/>
      <c r="G861" s="143"/>
      <c r="H861" s="144" t="s">
        <v>81</v>
      </c>
      <c r="I861" s="146" t="s">
        <v>517</v>
      </c>
    </row>
    <row r="862" spans="1:9" ht="7.5" customHeight="1" x14ac:dyDescent="0.2">
      <c r="A862" s="139"/>
      <c r="B862" s="142"/>
      <c r="C862" s="139"/>
      <c r="D862" s="137"/>
      <c r="E862" s="140"/>
      <c r="F862" s="138"/>
      <c r="G862" s="143"/>
      <c r="H862" s="144"/>
      <c r="I862" s="147"/>
    </row>
    <row r="863" spans="1:9" ht="118.5" customHeight="1" x14ac:dyDescent="0.2">
      <c r="A863" s="139"/>
      <c r="B863" s="142"/>
      <c r="C863" s="139"/>
      <c r="D863" s="106" t="s">
        <v>486</v>
      </c>
      <c r="E863" s="250" t="s">
        <v>1033</v>
      </c>
      <c r="F863" s="251"/>
      <c r="G863" s="143"/>
      <c r="H863" s="144"/>
      <c r="I863" s="146" t="s">
        <v>526</v>
      </c>
    </row>
    <row r="864" spans="1:9" s="89" customFormat="1" ht="7.5" customHeight="1" x14ac:dyDescent="0.2">
      <c r="A864" s="139"/>
      <c r="B864" s="142"/>
      <c r="C864" s="139"/>
      <c r="D864" s="141"/>
      <c r="E864" s="141"/>
      <c r="F864" s="142"/>
      <c r="G864" s="143"/>
      <c r="H864" s="144"/>
      <c r="I864" s="146"/>
    </row>
    <row r="865" spans="1:9" ht="60" customHeight="1" x14ac:dyDescent="0.2">
      <c r="A865" s="139"/>
      <c r="B865" s="142"/>
      <c r="C865" s="139"/>
      <c r="D865" s="141" t="s">
        <v>498</v>
      </c>
      <c r="E865" s="252" t="s">
        <v>530</v>
      </c>
      <c r="F865" s="252"/>
      <c r="G865" s="143"/>
      <c r="H865" s="144" t="s">
        <v>81</v>
      </c>
      <c r="I865" s="146" t="s">
        <v>518</v>
      </c>
    </row>
    <row r="866" spans="1:9" ht="7.5" customHeight="1" x14ac:dyDescent="0.2">
      <c r="A866" s="139"/>
      <c r="B866" s="142"/>
      <c r="C866" s="139"/>
      <c r="D866" s="137"/>
      <c r="E866" s="140"/>
      <c r="F866" s="138"/>
      <c r="G866" s="143"/>
      <c r="H866" s="144"/>
      <c r="I866" s="147"/>
    </row>
    <row r="867" spans="1:9" ht="132" customHeight="1" x14ac:dyDescent="0.2">
      <c r="A867" s="139"/>
      <c r="B867" s="142"/>
      <c r="C867" s="139"/>
      <c r="D867" s="106" t="s">
        <v>531</v>
      </c>
      <c r="E867" s="250" t="s">
        <v>1034</v>
      </c>
      <c r="F867" s="251"/>
      <c r="G867" s="143"/>
      <c r="H867" s="144"/>
      <c r="I867" s="146" t="s">
        <v>527</v>
      </c>
    </row>
    <row r="868" spans="1:9" ht="7.5" customHeight="1" x14ac:dyDescent="0.2">
      <c r="A868" s="139"/>
      <c r="B868" s="142"/>
      <c r="C868" s="139"/>
      <c r="D868" s="141"/>
      <c r="E868" s="141"/>
      <c r="F868" s="142"/>
      <c r="G868" s="143"/>
      <c r="H868" s="144"/>
      <c r="I868" s="147"/>
    </row>
    <row r="869" spans="1:9" ht="57.75" customHeight="1" x14ac:dyDescent="0.2">
      <c r="A869" s="139"/>
      <c r="B869" s="142"/>
      <c r="C869" s="139"/>
      <c r="D869" s="141" t="s">
        <v>500</v>
      </c>
      <c r="E869" s="252" t="s">
        <v>532</v>
      </c>
      <c r="F869" s="252"/>
      <c r="G869" s="143"/>
      <c r="H869" s="144" t="s">
        <v>81</v>
      </c>
      <c r="I869" s="146" t="s">
        <v>519</v>
      </c>
    </row>
    <row r="870" spans="1:9" ht="7.5" customHeight="1" x14ac:dyDescent="0.2">
      <c r="A870" s="139"/>
      <c r="B870" s="142"/>
      <c r="C870" s="139"/>
      <c r="D870" s="137"/>
      <c r="E870" s="140"/>
      <c r="F870" s="138"/>
      <c r="G870" s="143"/>
      <c r="H870" s="144"/>
      <c r="I870" s="147"/>
    </row>
    <row r="871" spans="1:9" ht="78" customHeight="1" x14ac:dyDescent="0.2">
      <c r="A871" s="139"/>
      <c r="B871" s="142"/>
      <c r="C871" s="139"/>
      <c r="D871" s="106" t="s">
        <v>486</v>
      </c>
      <c r="E871" s="250" t="s">
        <v>1035</v>
      </c>
      <c r="F871" s="251"/>
      <c r="G871" s="143"/>
      <c r="H871" s="144"/>
      <c r="I871" s="146" t="s">
        <v>528</v>
      </c>
    </row>
    <row r="872" spans="1:9" ht="7.5" customHeight="1" x14ac:dyDescent="0.2">
      <c r="A872" s="106"/>
      <c r="B872" s="109"/>
      <c r="C872" s="106"/>
      <c r="D872" s="108"/>
      <c r="E872" s="108"/>
      <c r="F872" s="109"/>
      <c r="G872" s="148"/>
      <c r="H872" s="149"/>
      <c r="I872" s="154"/>
    </row>
    <row r="873" spans="1:9" ht="7.5" customHeight="1" x14ac:dyDescent="0.2">
      <c r="A873" s="137"/>
      <c r="B873" s="150"/>
      <c r="C873" s="137"/>
      <c r="D873" s="140"/>
      <c r="E873" s="140"/>
      <c r="F873" s="150"/>
      <c r="G873" s="151"/>
      <c r="H873" s="152"/>
      <c r="I873" s="145"/>
    </row>
    <row r="874" spans="1:9" ht="62.25" customHeight="1" x14ac:dyDescent="0.2">
      <c r="A874" s="139">
        <v>41</v>
      </c>
      <c r="B874" s="142" t="s">
        <v>1353</v>
      </c>
      <c r="C874" s="139"/>
      <c r="D874" s="141" t="s">
        <v>538</v>
      </c>
      <c r="E874" s="252" t="s">
        <v>539</v>
      </c>
      <c r="F874" s="252"/>
      <c r="G874" s="143"/>
      <c r="H874" s="144" t="s">
        <v>81</v>
      </c>
      <c r="I874" s="146" t="s">
        <v>533</v>
      </c>
    </row>
    <row r="875" spans="1:9" ht="7.5" customHeight="1" x14ac:dyDescent="0.2">
      <c r="A875" s="139"/>
      <c r="B875" s="142"/>
      <c r="C875" s="139"/>
      <c r="D875" s="137"/>
      <c r="E875" s="140"/>
      <c r="F875" s="138"/>
      <c r="G875" s="143"/>
      <c r="H875" s="144"/>
      <c r="I875" s="147"/>
    </row>
    <row r="876" spans="1:9" ht="86.25" customHeight="1" x14ac:dyDescent="0.2">
      <c r="A876" s="139"/>
      <c r="B876" s="142"/>
      <c r="C876" s="139"/>
      <c r="D876" s="106" t="s">
        <v>540</v>
      </c>
      <c r="E876" s="250" t="s">
        <v>1036</v>
      </c>
      <c r="F876" s="251"/>
      <c r="G876" s="143"/>
      <c r="H876" s="144"/>
      <c r="I876" s="146" t="s">
        <v>535</v>
      </c>
    </row>
    <row r="877" spans="1:9" ht="7.5" customHeight="1" x14ac:dyDescent="0.2">
      <c r="A877" s="106"/>
      <c r="B877" s="109"/>
      <c r="C877" s="106"/>
      <c r="D877" s="108"/>
      <c r="E877" s="108"/>
      <c r="F877" s="109"/>
      <c r="G877" s="148"/>
      <c r="H877" s="149"/>
      <c r="I877" s="154"/>
    </row>
    <row r="878" spans="1:9" ht="7.5" customHeight="1" x14ac:dyDescent="0.2">
      <c r="A878" s="137"/>
      <c r="B878" s="150"/>
      <c r="C878" s="137"/>
      <c r="D878" s="140"/>
      <c r="E878" s="140"/>
      <c r="F878" s="150"/>
      <c r="G878" s="151"/>
      <c r="H878" s="152"/>
      <c r="I878" s="145"/>
    </row>
    <row r="879" spans="1:9" ht="60" customHeight="1" x14ac:dyDescent="0.2">
      <c r="A879" s="139">
        <v>41</v>
      </c>
      <c r="B879" s="267" t="s">
        <v>1354</v>
      </c>
      <c r="C879" s="139"/>
      <c r="D879" s="141" t="s">
        <v>541</v>
      </c>
      <c r="E879" s="252" t="s">
        <v>542</v>
      </c>
      <c r="F879" s="252"/>
      <c r="G879" s="143"/>
      <c r="H879" s="144" t="s">
        <v>81</v>
      </c>
      <c r="I879" s="146" t="s">
        <v>534</v>
      </c>
    </row>
    <row r="880" spans="1:9" ht="7.5" customHeight="1" x14ac:dyDescent="0.2">
      <c r="A880" s="139"/>
      <c r="B880" s="267"/>
      <c r="C880" s="139"/>
      <c r="D880" s="137"/>
      <c r="E880" s="140"/>
      <c r="F880" s="138"/>
      <c r="G880" s="143"/>
      <c r="H880" s="144"/>
      <c r="I880" s="147"/>
    </row>
    <row r="881" spans="1:9" ht="114.75" customHeight="1" x14ac:dyDescent="0.2">
      <c r="A881" s="139"/>
      <c r="B881" s="267"/>
      <c r="C881" s="139"/>
      <c r="D881" s="106" t="s">
        <v>540</v>
      </c>
      <c r="E881" s="250" t="s">
        <v>1037</v>
      </c>
      <c r="F881" s="251"/>
      <c r="G881" s="143"/>
      <c r="H881" s="144"/>
      <c r="I881" s="146" t="s">
        <v>536</v>
      </c>
    </row>
    <row r="882" spans="1:9" ht="7.5" customHeight="1" x14ac:dyDescent="0.2">
      <c r="A882" s="139"/>
      <c r="B882" s="142"/>
      <c r="C882" s="139"/>
      <c r="D882" s="141"/>
      <c r="E882" s="141"/>
      <c r="F882" s="142"/>
      <c r="G882" s="143"/>
      <c r="H882" s="144"/>
      <c r="I882" s="147"/>
    </row>
    <row r="883" spans="1:9" ht="60.75" customHeight="1" x14ac:dyDescent="0.2">
      <c r="A883" s="139"/>
      <c r="B883" s="142"/>
      <c r="C883" s="139"/>
      <c r="D883" s="141" t="s">
        <v>543</v>
      </c>
      <c r="E883" s="252" t="s">
        <v>355</v>
      </c>
      <c r="F883" s="252"/>
      <c r="G883" s="143"/>
      <c r="H883" s="144" t="s">
        <v>81</v>
      </c>
      <c r="I883" s="146" t="s">
        <v>805</v>
      </c>
    </row>
    <row r="884" spans="1:9" ht="7.5" customHeight="1" x14ac:dyDescent="0.2">
      <c r="A884" s="139"/>
      <c r="B884" s="142"/>
      <c r="C884" s="139"/>
      <c r="D884" s="137"/>
      <c r="E884" s="140"/>
      <c r="F884" s="138"/>
      <c r="G884" s="143"/>
      <c r="H884" s="144"/>
      <c r="I884" s="147"/>
    </row>
    <row r="885" spans="1:9" ht="102.75" customHeight="1" x14ac:dyDescent="0.2">
      <c r="A885" s="139"/>
      <c r="B885" s="191"/>
      <c r="C885" s="139"/>
      <c r="D885" s="106" t="s">
        <v>540</v>
      </c>
      <c r="E885" s="250" t="s">
        <v>1038</v>
      </c>
      <c r="F885" s="251"/>
      <c r="G885" s="143"/>
      <c r="H885" s="144"/>
      <c r="I885" s="146" t="s">
        <v>537</v>
      </c>
    </row>
    <row r="886" spans="1:9" ht="7.5" customHeight="1" x14ac:dyDescent="0.2">
      <c r="A886" s="106"/>
      <c r="B886" s="109"/>
      <c r="C886" s="106"/>
      <c r="D886" s="108"/>
      <c r="E886" s="108"/>
      <c r="F886" s="109"/>
      <c r="G886" s="148"/>
      <c r="H886" s="149"/>
      <c r="I886" s="154"/>
    </row>
    <row r="887" spans="1:9" ht="33.75" customHeight="1" x14ac:dyDescent="0.2">
      <c r="A887" s="112" t="s">
        <v>77</v>
      </c>
      <c r="B887" s="155"/>
      <c r="C887" s="103"/>
      <c r="D887" s="103"/>
      <c r="E887" s="103"/>
      <c r="F887" s="96"/>
      <c r="G887" s="103"/>
      <c r="H887" s="39"/>
      <c r="I887" s="114"/>
    </row>
    <row r="888" spans="1:9" ht="7.5" customHeight="1" x14ac:dyDescent="0.2">
      <c r="A888" s="67"/>
      <c r="B888" s="156"/>
      <c r="C888" s="190"/>
      <c r="D888" s="190"/>
      <c r="E888" s="190"/>
      <c r="F888" s="185"/>
      <c r="G888" s="197"/>
      <c r="H888" s="86"/>
      <c r="I888" s="116"/>
    </row>
    <row r="889" spans="1:9" ht="65.25" customHeight="1" x14ac:dyDescent="0.2">
      <c r="A889" s="195">
        <v>1</v>
      </c>
      <c r="B889" s="185" t="s">
        <v>73</v>
      </c>
      <c r="C889" s="195"/>
      <c r="D889" s="237" t="s">
        <v>678</v>
      </c>
      <c r="E889" s="237"/>
      <c r="F889" s="237"/>
      <c r="G889" s="197"/>
      <c r="H889" s="86" t="s">
        <v>2</v>
      </c>
      <c r="I889" s="188" t="s">
        <v>545</v>
      </c>
    </row>
    <row r="890" spans="1:9" ht="7.5" customHeight="1" x14ac:dyDescent="0.2">
      <c r="A890" s="195"/>
      <c r="B890" s="185"/>
      <c r="C890" s="195"/>
      <c r="D890" s="67"/>
      <c r="E890" s="68"/>
      <c r="F890" s="91"/>
      <c r="G890" s="197"/>
      <c r="H890" s="86"/>
      <c r="I890" s="100"/>
    </row>
    <row r="891" spans="1:9" ht="47.25" customHeight="1" x14ac:dyDescent="0.2">
      <c r="A891" s="195"/>
      <c r="B891" s="185"/>
      <c r="C891" s="195"/>
      <c r="D891" s="195" t="s">
        <v>5</v>
      </c>
      <c r="E891" s="239" t="s">
        <v>1039</v>
      </c>
      <c r="F891" s="233"/>
      <c r="G891" s="197"/>
      <c r="H891" s="86"/>
      <c r="I891" s="188" t="s">
        <v>544</v>
      </c>
    </row>
    <row r="892" spans="1:9" ht="309.75" customHeight="1" x14ac:dyDescent="0.2">
      <c r="A892" s="195"/>
      <c r="B892" s="185"/>
      <c r="C892" s="195"/>
      <c r="D892" s="195"/>
      <c r="E892" s="185" t="s">
        <v>1410</v>
      </c>
      <c r="F892" s="189" t="s">
        <v>1409</v>
      </c>
      <c r="G892" s="197"/>
      <c r="H892" s="86"/>
      <c r="I892" s="188"/>
    </row>
    <row r="893" spans="1:9" ht="7.5" customHeight="1" x14ac:dyDescent="0.2">
      <c r="A893" s="195"/>
      <c r="B893" s="185"/>
      <c r="C893" s="195"/>
      <c r="D893" s="67"/>
      <c r="E893" s="68"/>
      <c r="F893" s="91"/>
      <c r="G893" s="197"/>
      <c r="H893" s="86"/>
      <c r="I893" s="188"/>
    </row>
    <row r="894" spans="1:9" ht="57" customHeight="1" x14ac:dyDescent="0.2">
      <c r="A894" s="195"/>
      <c r="B894" s="189"/>
      <c r="C894" s="195"/>
      <c r="D894" s="53" t="s">
        <v>5</v>
      </c>
      <c r="E894" s="237" t="s">
        <v>1040</v>
      </c>
      <c r="F894" s="238"/>
      <c r="G894" s="197"/>
      <c r="H894" s="86"/>
      <c r="I894" s="188" t="s">
        <v>546</v>
      </c>
    </row>
    <row r="895" spans="1:9" ht="12.75" customHeight="1" x14ac:dyDescent="0.2">
      <c r="A895" s="53"/>
      <c r="B895" s="182"/>
      <c r="C895" s="53"/>
      <c r="D895" s="103"/>
      <c r="E895" s="55"/>
      <c r="F895" s="181"/>
      <c r="G895" s="194"/>
      <c r="H895" s="98"/>
      <c r="I895" s="99"/>
    </row>
    <row r="896" spans="1:9" ht="33.75" customHeight="1" x14ac:dyDescent="0.2">
      <c r="A896" s="112" t="s">
        <v>78</v>
      </c>
      <c r="B896" s="120"/>
      <c r="C896" s="103"/>
      <c r="D896" s="103"/>
      <c r="E896" s="103"/>
      <c r="F896" s="96"/>
      <c r="G896" s="103"/>
      <c r="H896" s="39"/>
      <c r="I896" s="114"/>
    </row>
    <row r="897" spans="1:11" ht="7.5" customHeight="1" x14ac:dyDescent="0.2">
      <c r="A897" s="195"/>
      <c r="B897" s="157"/>
      <c r="C897" s="190"/>
      <c r="D897" s="68"/>
      <c r="E897" s="68"/>
      <c r="F897" s="69"/>
      <c r="G897" s="197"/>
      <c r="H897" s="86"/>
      <c r="I897" s="116"/>
    </row>
    <row r="898" spans="1:11" ht="61.5" customHeight="1" x14ac:dyDescent="0.2">
      <c r="A898" s="195">
        <v>1</v>
      </c>
      <c r="B898" s="185" t="s">
        <v>11</v>
      </c>
      <c r="C898" s="195"/>
      <c r="D898" s="190" t="s">
        <v>6</v>
      </c>
      <c r="E898" s="239" t="s">
        <v>679</v>
      </c>
      <c r="F898" s="239"/>
      <c r="G898" s="197"/>
      <c r="H898" s="86" t="s">
        <v>2</v>
      </c>
      <c r="I898" s="188" t="s">
        <v>117</v>
      </c>
    </row>
    <row r="899" spans="1:11" ht="54.75" customHeight="1" x14ac:dyDescent="0.2">
      <c r="A899" s="195"/>
      <c r="B899" s="185"/>
      <c r="C899" s="195"/>
      <c r="D899" s="190" t="s">
        <v>7</v>
      </c>
      <c r="E899" s="239" t="s">
        <v>680</v>
      </c>
      <c r="F899" s="239"/>
      <c r="G899" s="197"/>
      <c r="H899" s="86" t="s">
        <v>2</v>
      </c>
      <c r="I899" s="188" t="s">
        <v>118</v>
      </c>
    </row>
    <row r="900" spans="1:11" ht="55.5" customHeight="1" x14ac:dyDescent="0.2">
      <c r="A900" s="195"/>
      <c r="B900" s="189"/>
      <c r="C900" s="195"/>
      <c r="D900" s="190" t="s">
        <v>8</v>
      </c>
      <c r="E900" s="239" t="s">
        <v>12</v>
      </c>
      <c r="F900" s="239"/>
      <c r="G900" s="197"/>
      <c r="H900" s="86" t="s">
        <v>2</v>
      </c>
      <c r="I900" s="188" t="s">
        <v>119</v>
      </c>
    </row>
    <row r="901" spans="1:11" ht="9.5" customHeight="1" x14ac:dyDescent="0.2">
      <c r="A901" s="195"/>
      <c r="B901" s="185"/>
      <c r="C901" s="195"/>
      <c r="D901" s="190"/>
      <c r="E901" s="240"/>
      <c r="F901" s="240"/>
      <c r="G901" s="197"/>
      <c r="H901" s="86"/>
      <c r="I901" s="158"/>
    </row>
    <row r="902" spans="1:11" ht="7.5" hidden="1" customHeight="1" x14ac:dyDescent="0.2">
      <c r="A902" s="53"/>
      <c r="B902" s="181"/>
      <c r="C902" s="53"/>
      <c r="D902" s="55"/>
      <c r="E902" s="55"/>
      <c r="F902" s="181"/>
      <c r="G902" s="194"/>
      <c r="H902" s="61"/>
      <c r="I902" s="59"/>
    </row>
    <row r="903" spans="1:11" ht="7.5" customHeight="1" x14ac:dyDescent="0.2">
      <c r="A903" s="67"/>
      <c r="B903" s="69"/>
      <c r="C903" s="67"/>
      <c r="D903" s="68"/>
      <c r="E903" s="68"/>
      <c r="F903" s="69"/>
      <c r="G903" s="70"/>
      <c r="H903" s="121"/>
      <c r="I903" s="72"/>
    </row>
    <row r="904" spans="1:11" ht="108.75" customHeight="1" x14ac:dyDescent="0.2">
      <c r="A904" s="195">
        <v>2</v>
      </c>
      <c r="B904" s="235" t="s">
        <v>1355</v>
      </c>
      <c r="C904" s="195"/>
      <c r="D904" s="190" t="s">
        <v>548</v>
      </c>
      <c r="E904" s="239" t="s">
        <v>1135</v>
      </c>
      <c r="F904" s="239"/>
      <c r="G904" s="197"/>
      <c r="H904" s="105" t="s">
        <v>701</v>
      </c>
      <c r="I904" s="188" t="s">
        <v>547</v>
      </c>
    </row>
    <row r="905" spans="1:11" ht="7.5" customHeight="1" x14ac:dyDescent="0.2">
      <c r="A905" s="195"/>
      <c r="B905" s="235"/>
      <c r="C905" s="195"/>
      <c r="D905" s="67"/>
      <c r="E905" s="68"/>
      <c r="F905" s="91"/>
      <c r="G905" s="197"/>
      <c r="H905" s="86"/>
      <c r="I905" s="188"/>
    </row>
    <row r="906" spans="1:11" ht="156" customHeight="1" x14ac:dyDescent="0.2">
      <c r="A906" s="195"/>
      <c r="B906" s="235"/>
      <c r="C906" s="195"/>
      <c r="D906" s="53" t="s">
        <v>550</v>
      </c>
      <c r="E906" s="237" t="s">
        <v>1136</v>
      </c>
      <c r="F906" s="238"/>
      <c r="G906" s="197"/>
      <c r="H906" s="86"/>
      <c r="I906" s="188" t="s">
        <v>555</v>
      </c>
      <c r="J906" s="159"/>
      <c r="K906" s="160"/>
    </row>
    <row r="907" spans="1:11" ht="7.5" customHeight="1" x14ac:dyDescent="0.2">
      <c r="A907" s="195"/>
      <c r="B907" s="185"/>
      <c r="C907" s="195"/>
      <c r="D907" s="67"/>
      <c r="E907" s="68"/>
      <c r="F907" s="79"/>
      <c r="G907" s="197"/>
      <c r="H907" s="86"/>
      <c r="I907" s="188"/>
      <c r="J907" s="159"/>
      <c r="K907" s="160"/>
    </row>
    <row r="908" spans="1:11" ht="66.75" customHeight="1" x14ac:dyDescent="0.2">
      <c r="A908" s="195"/>
      <c r="B908" s="185"/>
      <c r="C908" s="195"/>
      <c r="D908" s="195" t="s">
        <v>550</v>
      </c>
      <c r="E908" s="239" t="s">
        <v>1137</v>
      </c>
      <c r="F908" s="233"/>
      <c r="G908" s="197"/>
      <c r="H908" s="86"/>
      <c r="I908" s="188" t="s">
        <v>556</v>
      </c>
      <c r="J908" s="159"/>
      <c r="K908" s="160"/>
    </row>
    <row r="909" spans="1:11" ht="81" customHeight="1" x14ac:dyDescent="0.2">
      <c r="A909" s="195"/>
      <c r="B909" s="185"/>
      <c r="C909" s="195"/>
      <c r="D909" s="195"/>
      <c r="E909" s="190" t="s">
        <v>551</v>
      </c>
      <c r="F909" s="186" t="s">
        <v>1138</v>
      </c>
      <c r="G909" s="197"/>
      <c r="H909" s="86"/>
      <c r="I909" s="188"/>
      <c r="J909" s="159"/>
      <c r="K909" s="160"/>
    </row>
    <row r="910" spans="1:11" ht="50.25" customHeight="1" x14ac:dyDescent="0.2">
      <c r="A910" s="195"/>
      <c r="B910" s="185"/>
      <c r="C910" s="195"/>
      <c r="D910" s="53"/>
      <c r="E910" s="55" t="s">
        <v>552</v>
      </c>
      <c r="F910" s="179" t="s">
        <v>1139</v>
      </c>
      <c r="G910" s="197"/>
      <c r="H910" s="86"/>
      <c r="I910" s="188"/>
      <c r="J910" s="159"/>
      <c r="K910" s="160"/>
    </row>
    <row r="911" spans="1:11" ht="7.5" customHeight="1" x14ac:dyDescent="0.2">
      <c r="A911" s="53"/>
      <c r="B911" s="181"/>
      <c r="C911" s="53"/>
      <c r="D911" s="103"/>
      <c r="E911" s="103"/>
      <c r="F911" s="97"/>
      <c r="G911" s="194"/>
      <c r="H911" s="61"/>
      <c r="I911" s="59"/>
      <c r="J911" s="159"/>
      <c r="K911" s="160"/>
    </row>
    <row r="912" spans="1:11" ht="7.5" customHeight="1" x14ac:dyDescent="0.2">
      <c r="A912" s="67"/>
      <c r="B912" s="69"/>
      <c r="C912" s="67"/>
      <c r="D912" s="103"/>
      <c r="E912" s="103"/>
      <c r="F912" s="97"/>
      <c r="G912" s="70"/>
      <c r="H912" s="121"/>
      <c r="I912" s="72"/>
      <c r="J912" s="159"/>
      <c r="K912" s="160"/>
    </row>
    <row r="913" spans="1:11" ht="7.5" customHeight="1" x14ac:dyDescent="0.2">
      <c r="A913" s="195"/>
      <c r="B913" s="185"/>
      <c r="C913" s="195"/>
      <c r="D913" s="67"/>
      <c r="E913" s="68"/>
      <c r="F913" s="79"/>
      <c r="G913" s="197"/>
      <c r="H913" s="86"/>
      <c r="I913" s="188"/>
      <c r="J913" s="159"/>
      <c r="K913" s="160"/>
    </row>
    <row r="914" spans="1:11" ht="63.5" customHeight="1" x14ac:dyDescent="0.2">
      <c r="A914" s="195">
        <v>2</v>
      </c>
      <c r="B914" s="235" t="s">
        <v>1356</v>
      </c>
      <c r="C914" s="195"/>
      <c r="D914" s="53" t="s">
        <v>553</v>
      </c>
      <c r="E914" s="237" t="s">
        <v>1140</v>
      </c>
      <c r="F914" s="238"/>
      <c r="G914" s="197"/>
      <c r="H914" s="86"/>
      <c r="I914" s="188" t="s">
        <v>557</v>
      </c>
      <c r="J914" s="159"/>
      <c r="K914" s="160"/>
    </row>
    <row r="915" spans="1:11" ht="7.5" customHeight="1" x14ac:dyDescent="0.2">
      <c r="A915" s="195"/>
      <c r="B915" s="235"/>
      <c r="C915" s="195"/>
      <c r="D915" s="195"/>
      <c r="E915" s="180"/>
      <c r="F915" s="186"/>
      <c r="G915" s="197"/>
      <c r="H915" s="86"/>
      <c r="I915" s="188"/>
      <c r="J915" s="159"/>
      <c r="K915" s="160"/>
    </row>
    <row r="916" spans="1:11" ht="197" customHeight="1" x14ac:dyDescent="0.2">
      <c r="A916" s="195"/>
      <c r="B916" s="235"/>
      <c r="C916" s="195"/>
      <c r="D916" s="195" t="s">
        <v>1100</v>
      </c>
      <c r="E916" s="241" t="s">
        <v>1101</v>
      </c>
      <c r="F916" s="243"/>
      <c r="G916" s="197"/>
      <c r="H916" s="86"/>
      <c r="I916" s="188" t="s">
        <v>558</v>
      </c>
      <c r="J916" s="159"/>
      <c r="K916" s="160"/>
    </row>
    <row r="917" spans="1:11" ht="7.5" customHeight="1" x14ac:dyDescent="0.2">
      <c r="A917" s="195"/>
      <c r="B917" s="185"/>
      <c r="C917" s="195"/>
      <c r="D917" s="67"/>
      <c r="E917" s="68"/>
      <c r="F917" s="79"/>
      <c r="G917" s="197"/>
      <c r="H917" s="161"/>
      <c r="I917" s="188"/>
      <c r="J917" s="159"/>
      <c r="K917" s="160"/>
    </row>
    <row r="918" spans="1:11" ht="48.75" customHeight="1" x14ac:dyDescent="0.2">
      <c r="A918" s="195"/>
      <c r="B918" s="185"/>
      <c r="C918" s="195"/>
      <c r="D918" s="53" t="s">
        <v>554</v>
      </c>
      <c r="E918" s="237" t="s">
        <v>1141</v>
      </c>
      <c r="F918" s="238"/>
      <c r="G918" s="197"/>
      <c r="H918" s="161"/>
      <c r="I918" s="188" t="s">
        <v>1451</v>
      </c>
      <c r="J918" s="159"/>
      <c r="K918" s="160"/>
    </row>
    <row r="919" spans="1:11" ht="7.5" customHeight="1" x14ac:dyDescent="0.2">
      <c r="A919" s="195"/>
      <c r="B919" s="185"/>
      <c r="C919" s="195"/>
      <c r="D919" s="190"/>
      <c r="E919" s="190"/>
      <c r="F919" s="185"/>
      <c r="G919" s="197"/>
      <c r="H919" s="86"/>
      <c r="I919" s="188"/>
    </row>
    <row r="920" spans="1:11" ht="54" customHeight="1" x14ac:dyDescent="0.2">
      <c r="A920" s="195"/>
      <c r="B920" s="189"/>
      <c r="C920" s="195"/>
      <c r="D920" s="190" t="s">
        <v>549</v>
      </c>
      <c r="E920" s="239" t="s">
        <v>571</v>
      </c>
      <c r="F920" s="239"/>
      <c r="G920" s="197"/>
      <c r="H920" s="105" t="s">
        <v>701</v>
      </c>
      <c r="I920" s="188" t="s">
        <v>547</v>
      </c>
    </row>
    <row r="921" spans="1:11" ht="7.5" customHeight="1" x14ac:dyDescent="0.2">
      <c r="A921" s="195"/>
      <c r="B921" s="189"/>
      <c r="C921" s="195"/>
      <c r="D921" s="67"/>
      <c r="E921" s="74"/>
      <c r="F921" s="79"/>
      <c r="G921" s="197"/>
      <c r="H921" s="86"/>
      <c r="I921" s="188"/>
    </row>
    <row r="922" spans="1:11" ht="31.5" customHeight="1" x14ac:dyDescent="0.2">
      <c r="A922" s="195"/>
      <c r="B922" s="189"/>
      <c r="C922" s="195"/>
      <c r="D922" s="195" t="s">
        <v>561</v>
      </c>
      <c r="E922" s="239" t="s">
        <v>560</v>
      </c>
      <c r="F922" s="233"/>
      <c r="G922" s="197"/>
      <c r="H922" s="86"/>
      <c r="I922" s="236" t="s">
        <v>559</v>
      </c>
    </row>
    <row r="923" spans="1:11" ht="179.25" customHeight="1" x14ac:dyDescent="0.2">
      <c r="A923" s="195"/>
      <c r="B923" s="189"/>
      <c r="C923" s="195"/>
      <c r="D923" s="195"/>
      <c r="E923" s="180" t="s">
        <v>572</v>
      </c>
      <c r="F923" s="186" t="s">
        <v>1142</v>
      </c>
      <c r="G923" s="197"/>
      <c r="H923" s="86"/>
      <c r="I923" s="236"/>
    </row>
    <row r="924" spans="1:11" ht="99.75" customHeight="1" x14ac:dyDescent="0.2">
      <c r="A924" s="195"/>
      <c r="B924" s="185"/>
      <c r="C924" s="195"/>
      <c r="D924" s="195"/>
      <c r="E924" s="180" t="s">
        <v>573</v>
      </c>
      <c r="F924" s="186" t="s">
        <v>1143</v>
      </c>
      <c r="G924" s="197"/>
      <c r="H924" s="86"/>
      <c r="I924" s="188"/>
    </row>
    <row r="925" spans="1:11" ht="112.5" customHeight="1" x14ac:dyDescent="0.2">
      <c r="A925" s="195"/>
      <c r="B925" s="185"/>
      <c r="C925" s="195"/>
      <c r="D925" s="195"/>
      <c r="E925" s="180" t="s">
        <v>574</v>
      </c>
      <c r="F925" s="186" t="s">
        <v>1144</v>
      </c>
      <c r="G925" s="197"/>
      <c r="H925" s="86"/>
      <c r="I925" s="188"/>
    </row>
    <row r="926" spans="1:11" ht="7.5" customHeight="1" x14ac:dyDescent="0.2">
      <c r="A926" s="53"/>
      <c r="B926" s="181"/>
      <c r="C926" s="53"/>
      <c r="D926" s="103"/>
      <c r="E926" s="97"/>
      <c r="F926" s="97"/>
      <c r="G926" s="194"/>
      <c r="H926" s="61"/>
      <c r="I926" s="59"/>
    </row>
    <row r="927" spans="1:11" ht="7.5" customHeight="1" x14ac:dyDescent="0.2">
      <c r="A927" s="67"/>
      <c r="B927" s="69"/>
      <c r="C927" s="67"/>
      <c r="D927" s="103"/>
      <c r="E927" s="97"/>
      <c r="F927" s="97"/>
      <c r="G927" s="70"/>
      <c r="H927" s="121"/>
      <c r="I927" s="72"/>
    </row>
    <row r="928" spans="1:11" ht="7.5" customHeight="1" x14ac:dyDescent="0.2">
      <c r="A928" s="195"/>
      <c r="B928" s="185"/>
      <c r="C928" s="195"/>
      <c r="D928" s="67"/>
      <c r="E928" s="74"/>
      <c r="F928" s="79"/>
      <c r="G928" s="197"/>
      <c r="H928" s="86"/>
      <c r="I928" s="188"/>
    </row>
    <row r="929" spans="1:9" ht="76.5" customHeight="1" x14ac:dyDescent="0.2">
      <c r="A929" s="195">
        <v>2</v>
      </c>
      <c r="B929" s="235" t="s">
        <v>1356</v>
      </c>
      <c r="C929" s="195"/>
      <c r="D929" s="53"/>
      <c r="E929" s="178" t="s">
        <v>575</v>
      </c>
      <c r="F929" s="179" t="s">
        <v>1145</v>
      </c>
      <c r="G929" s="197"/>
      <c r="H929" s="86"/>
      <c r="I929" s="188"/>
    </row>
    <row r="930" spans="1:9" ht="7.5" customHeight="1" x14ac:dyDescent="0.2">
      <c r="A930" s="195"/>
      <c r="B930" s="235"/>
      <c r="C930" s="195"/>
      <c r="D930" s="195"/>
      <c r="E930" s="180"/>
      <c r="F930" s="186"/>
      <c r="G930" s="197"/>
      <c r="H930" s="86"/>
      <c r="I930" s="188"/>
    </row>
    <row r="931" spans="1:9" ht="155.25" customHeight="1" x14ac:dyDescent="0.2">
      <c r="A931" s="195"/>
      <c r="B931" s="235"/>
      <c r="C931" s="195"/>
      <c r="D931" s="195"/>
      <c r="E931" s="180" t="s">
        <v>576</v>
      </c>
      <c r="F931" s="186" t="s">
        <v>1146</v>
      </c>
      <c r="G931" s="197"/>
      <c r="H931" s="86"/>
      <c r="I931" s="188"/>
    </row>
    <row r="932" spans="1:9" ht="7.5" customHeight="1" x14ac:dyDescent="0.2">
      <c r="A932" s="195"/>
      <c r="B932" s="235"/>
      <c r="C932" s="195"/>
      <c r="D932" s="67"/>
      <c r="E932" s="74"/>
      <c r="F932" s="79"/>
      <c r="G932" s="197"/>
      <c r="H932" s="86"/>
      <c r="I932" s="188"/>
    </row>
    <row r="933" spans="1:9" ht="29.25" customHeight="1" x14ac:dyDescent="0.2">
      <c r="A933" s="195"/>
      <c r="B933" s="185"/>
      <c r="C933" s="195"/>
      <c r="D933" s="195" t="s">
        <v>562</v>
      </c>
      <c r="E933" s="239" t="s">
        <v>567</v>
      </c>
      <c r="F933" s="233"/>
      <c r="G933" s="197"/>
      <c r="H933" s="86"/>
      <c r="I933" s="236" t="s">
        <v>563</v>
      </c>
    </row>
    <row r="934" spans="1:9" ht="7.5" customHeight="1" x14ac:dyDescent="0.2">
      <c r="A934" s="195"/>
      <c r="B934" s="185"/>
      <c r="C934" s="195"/>
      <c r="D934" s="195"/>
      <c r="E934" s="180"/>
      <c r="F934" s="186"/>
      <c r="G934" s="197"/>
      <c r="H934" s="86"/>
      <c r="I934" s="236"/>
    </row>
    <row r="935" spans="1:9" ht="110.25" customHeight="1" x14ac:dyDescent="0.2">
      <c r="A935" s="195"/>
      <c r="B935" s="233"/>
      <c r="C935" s="195"/>
      <c r="D935" s="53"/>
      <c r="E935" s="237" t="s">
        <v>1147</v>
      </c>
      <c r="F935" s="238"/>
      <c r="G935" s="197"/>
      <c r="H935" s="86"/>
      <c r="I935" s="236"/>
    </row>
    <row r="936" spans="1:9" ht="7.5" customHeight="1" x14ac:dyDescent="0.2">
      <c r="A936" s="195"/>
      <c r="B936" s="233"/>
      <c r="C936" s="195"/>
      <c r="D936" s="67"/>
      <c r="E936" s="74"/>
      <c r="F936" s="79"/>
      <c r="G936" s="197"/>
      <c r="H936" s="86"/>
      <c r="I936" s="188"/>
    </row>
    <row r="937" spans="1:9" ht="39" customHeight="1" x14ac:dyDescent="0.2">
      <c r="A937" s="195"/>
      <c r="B937" s="233"/>
      <c r="C937" s="195"/>
      <c r="D937" s="195" t="s">
        <v>562</v>
      </c>
      <c r="E937" s="239" t="s">
        <v>568</v>
      </c>
      <c r="F937" s="233"/>
      <c r="G937" s="197"/>
      <c r="H937" s="86"/>
      <c r="I937" s="236" t="s">
        <v>564</v>
      </c>
    </row>
    <row r="938" spans="1:9" ht="181.5" customHeight="1" x14ac:dyDescent="0.2">
      <c r="A938" s="195"/>
      <c r="B938" s="233"/>
      <c r="C938" s="195"/>
      <c r="D938" s="195"/>
      <c r="E938" s="180" t="s">
        <v>572</v>
      </c>
      <c r="F938" s="186" t="s">
        <v>1148</v>
      </c>
      <c r="G938" s="197"/>
      <c r="H938" s="86"/>
      <c r="I938" s="236"/>
    </row>
    <row r="939" spans="1:9" ht="183" customHeight="1" x14ac:dyDescent="0.2">
      <c r="A939" s="195"/>
      <c r="B939" s="185"/>
      <c r="C939" s="195"/>
      <c r="D939" s="195"/>
      <c r="E939" s="180" t="s">
        <v>573</v>
      </c>
      <c r="F939" s="186" t="s">
        <v>1149</v>
      </c>
      <c r="G939" s="197"/>
      <c r="H939" s="86"/>
      <c r="I939" s="188"/>
    </row>
    <row r="940" spans="1:9" ht="7.5" customHeight="1" x14ac:dyDescent="0.2">
      <c r="A940" s="53"/>
      <c r="B940" s="181"/>
      <c r="C940" s="53"/>
      <c r="D940" s="103"/>
      <c r="E940" s="97"/>
      <c r="F940" s="97"/>
      <c r="G940" s="194"/>
      <c r="H940" s="61"/>
      <c r="I940" s="59"/>
    </row>
    <row r="941" spans="1:9" ht="7.5" customHeight="1" x14ac:dyDescent="0.2">
      <c r="A941" s="67"/>
      <c r="B941" s="69"/>
      <c r="C941" s="67"/>
      <c r="D941" s="103"/>
      <c r="E941" s="97"/>
      <c r="F941" s="97"/>
      <c r="G941" s="70"/>
      <c r="H941" s="121"/>
      <c r="I941" s="72"/>
    </row>
    <row r="942" spans="1:9" ht="7.5" customHeight="1" x14ac:dyDescent="0.2">
      <c r="A942" s="195"/>
      <c r="B942" s="185"/>
      <c r="C942" s="195"/>
      <c r="D942" s="67"/>
      <c r="E942" s="74"/>
      <c r="F942" s="79"/>
      <c r="G942" s="197"/>
      <c r="H942" s="86"/>
      <c r="I942" s="188"/>
    </row>
    <row r="943" spans="1:9" ht="21" customHeight="1" x14ac:dyDescent="0.2">
      <c r="A943" s="195">
        <v>2</v>
      </c>
      <c r="B943" s="235" t="s">
        <v>1356</v>
      </c>
      <c r="C943" s="195"/>
      <c r="D943" s="195"/>
      <c r="E943" s="180" t="s">
        <v>577</v>
      </c>
      <c r="F943" s="186" t="s">
        <v>569</v>
      </c>
      <c r="G943" s="197"/>
      <c r="H943" s="86"/>
      <c r="I943" s="188"/>
    </row>
    <row r="944" spans="1:9" ht="75" customHeight="1" x14ac:dyDescent="0.2">
      <c r="A944" s="195"/>
      <c r="B944" s="235"/>
      <c r="C944" s="195"/>
      <c r="D944" s="195"/>
      <c r="E944" s="180"/>
      <c r="F944" s="186" t="s">
        <v>570</v>
      </c>
      <c r="G944" s="197"/>
      <c r="H944" s="86"/>
      <c r="I944" s="188"/>
    </row>
    <row r="945" spans="1:9" ht="88.5" customHeight="1" x14ac:dyDescent="0.2">
      <c r="A945" s="195"/>
      <c r="B945" s="235"/>
      <c r="C945" s="195"/>
      <c r="D945" s="195"/>
      <c r="E945" s="180"/>
      <c r="F945" s="186" t="s">
        <v>1130</v>
      </c>
      <c r="G945" s="197"/>
      <c r="H945" s="86"/>
      <c r="I945" s="188"/>
    </row>
    <row r="946" spans="1:9" ht="7.5" customHeight="1" x14ac:dyDescent="0.2">
      <c r="A946" s="195"/>
      <c r="B946" s="185"/>
      <c r="C946" s="195"/>
      <c r="D946" s="195"/>
      <c r="E946" s="180"/>
      <c r="F946" s="186"/>
      <c r="G946" s="197"/>
      <c r="H946" s="86"/>
      <c r="I946" s="188"/>
    </row>
    <row r="947" spans="1:9" ht="390.75" customHeight="1" x14ac:dyDescent="0.2">
      <c r="A947" s="195"/>
      <c r="B947" s="185"/>
      <c r="C947" s="195"/>
      <c r="D947" s="195"/>
      <c r="E947" s="180"/>
      <c r="F947" s="186" t="s">
        <v>1131</v>
      </c>
      <c r="G947" s="197"/>
      <c r="H947" s="86"/>
      <c r="I947" s="188"/>
    </row>
    <row r="948" spans="1:9" ht="7.5" customHeight="1" x14ac:dyDescent="0.2">
      <c r="A948" s="53"/>
      <c r="B948" s="181"/>
      <c r="C948" s="53"/>
      <c r="D948" s="103"/>
      <c r="E948" s="97"/>
      <c r="F948" s="97"/>
      <c r="G948" s="194"/>
      <c r="H948" s="61"/>
      <c r="I948" s="59"/>
    </row>
    <row r="949" spans="1:9" ht="7.5" customHeight="1" x14ac:dyDescent="0.2">
      <c r="A949" s="67"/>
      <c r="B949" s="69"/>
      <c r="C949" s="67"/>
      <c r="D949" s="103"/>
      <c r="E949" s="97"/>
      <c r="F949" s="97"/>
      <c r="G949" s="70"/>
      <c r="H949" s="121"/>
      <c r="I949" s="72"/>
    </row>
    <row r="950" spans="1:9" ht="7.5" customHeight="1" x14ac:dyDescent="0.2">
      <c r="A950" s="195"/>
      <c r="B950" s="185"/>
      <c r="C950" s="195"/>
      <c r="D950" s="67"/>
      <c r="E950" s="74"/>
      <c r="F950" s="79"/>
      <c r="G950" s="197"/>
      <c r="H950" s="86"/>
      <c r="I950" s="188"/>
    </row>
    <row r="951" spans="1:9" ht="91.5" customHeight="1" x14ac:dyDescent="0.2">
      <c r="A951" s="195">
        <v>2</v>
      </c>
      <c r="B951" s="235" t="s">
        <v>1356</v>
      </c>
      <c r="C951" s="195"/>
      <c r="D951" s="195"/>
      <c r="E951" s="180" t="s">
        <v>699</v>
      </c>
      <c r="F951" s="186" t="s">
        <v>1386</v>
      </c>
      <c r="G951" s="197"/>
      <c r="H951" s="86"/>
      <c r="I951" s="188"/>
    </row>
    <row r="952" spans="1:9" ht="153" customHeight="1" x14ac:dyDescent="0.2">
      <c r="A952" s="195"/>
      <c r="B952" s="235"/>
      <c r="C952" s="195"/>
      <c r="D952" s="195"/>
      <c r="E952" s="180"/>
      <c r="F952" s="186" t="s">
        <v>1387</v>
      </c>
      <c r="G952" s="197"/>
      <c r="H952" s="86"/>
      <c r="I952" s="188"/>
    </row>
    <row r="953" spans="1:9" ht="165" customHeight="1" x14ac:dyDescent="0.2">
      <c r="A953" s="195"/>
      <c r="B953" s="189"/>
      <c r="C953" s="195"/>
      <c r="D953" s="195"/>
      <c r="E953" s="180"/>
      <c r="F953" s="186" t="s">
        <v>1150</v>
      </c>
      <c r="G953" s="197"/>
      <c r="H953" s="86"/>
      <c r="I953" s="188"/>
    </row>
    <row r="954" spans="1:9" ht="7.5" customHeight="1" x14ac:dyDescent="0.2">
      <c r="A954" s="195"/>
      <c r="B954" s="185"/>
      <c r="C954" s="195"/>
      <c r="D954" s="195"/>
      <c r="E954" s="180"/>
      <c r="F954" s="186"/>
      <c r="G954" s="197"/>
      <c r="H954" s="86"/>
      <c r="I954" s="188"/>
    </row>
    <row r="955" spans="1:9" ht="166" customHeight="1" x14ac:dyDescent="0.2">
      <c r="A955" s="195"/>
      <c r="B955" s="185"/>
      <c r="C955" s="195"/>
      <c r="D955" s="195"/>
      <c r="E955" s="180"/>
      <c r="F955" s="186" t="s">
        <v>1151</v>
      </c>
      <c r="G955" s="197"/>
      <c r="H955" s="86"/>
      <c r="I955" s="188"/>
    </row>
    <row r="956" spans="1:9" ht="144" customHeight="1" x14ac:dyDescent="0.2">
      <c r="A956" s="195"/>
      <c r="B956" s="185"/>
      <c r="C956" s="195"/>
      <c r="D956" s="195"/>
      <c r="E956" s="180" t="s">
        <v>700</v>
      </c>
      <c r="F956" s="186" t="s">
        <v>1152</v>
      </c>
      <c r="G956" s="197"/>
      <c r="H956" s="86"/>
      <c r="I956" s="188"/>
    </row>
    <row r="957" spans="1:9" ht="50.25" customHeight="1" x14ac:dyDescent="0.2">
      <c r="A957" s="195"/>
      <c r="B957" s="185"/>
      <c r="C957" s="195"/>
      <c r="D957" s="195"/>
      <c r="E957" s="180"/>
      <c r="F957" s="186" t="s">
        <v>687</v>
      </c>
      <c r="G957" s="197"/>
      <c r="H957" s="86"/>
      <c r="I957" s="188"/>
    </row>
    <row r="958" spans="1:9" ht="44" customHeight="1" x14ac:dyDescent="0.2">
      <c r="A958" s="195"/>
      <c r="B958" s="185"/>
      <c r="C958" s="195"/>
      <c r="D958" s="53"/>
      <c r="E958" s="178"/>
      <c r="F958" s="179" t="s">
        <v>688</v>
      </c>
      <c r="G958" s="197"/>
      <c r="H958" s="86"/>
      <c r="I958" s="188"/>
    </row>
    <row r="959" spans="1:9" ht="7.5" customHeight="1" x14ac:dyDescent="0.2">
      <c r="A959" s="53"/>
      <c r="B959" s="181"/>
      <c r="C959" s="53"/>
      <c r="D959" s="55"/>
      <c r="E959" s="178"/>
      <c r="F959" s="178"/>
      <c r="G959" s="194"/>
      <c r="H959" s="61"/>
      <c r="I959" s="59"/>
    </row>
    <row r="960" spans="1:9" ht="7.5" customHeight="1" x14ac:dyDescent="0.2">
      <c r="A960" s="67"/>
      <c r="B960" s="69"/>
      <c r="C960" s="67"/>
      <c r="D960" s="68"/>
      <c r="E960" s="74"/>
      <c r="F960" s="74"/>
      <c r="G960" s="70"/>
      <c r="H960" s="121"/>
      <c r="I960" s="72"/>
    </row>
    <row r="961" spans="1:9" ht="7.5" customHeight="1" x14ac:dyDescent="0.2">
      <c r="A961" s="195"/>
      <c r="B961" s="185"/>
      <c r="C961" s="195"/>
      <c r="D961" s="67"/>
      <c r="E961" s="74"/>
      <c r="F961" s="79"/>
      <c r="G961" s="197"/>
      <c r="H961" s="86"/>
      <c r="I961" s="188"/>
    </row>
    <row r="962" spans="1:9" ht="129.5" customHeight="1" x14ac:dyDescent="0.2">
      <c r="A962" s="195">
        <v>2</v>
      </c>
      <c r="B962" s="189" t="s">
        <v>1356</v>
      </c>
      <c r="C962" s="195"/>
      <c r="D962" s="53"/>
      <c r="E962" s="178" t="s">
        <v>291</v>
      </c>
      <c r="F962" s="179" t="s">
        <v>1153</v>
      </c>
      <c r="G962" s="197"/>
      <c r="H962" s="86"/>
      <c r="I962" s="188"/>
    </row>
    <row r="963" spans="1:9" ht="7.5" customHeight="1" x14ac:dyDescent="0.2">
      <c r="A963" s="53"/>
      <c r="B963" s="181"/>
      <c r="C963" s="53"/>
      <c r="D963" s="55"/>
      <c r="E963" s="178"/>
      <c r="F963" s="178"/>
      <c r="G963" s="194"/>
      <c r="H963" s="61"/>
      <c r="I963" s="59"/>
    </row>
    <row r="964" spans="1:9" ht="7.5" customHeight="1" x14ac:dyDescent="0.2">
      <c r="A964" s="67"/>
      <c r="B964" s="69"/>
      <c r="C964" s="67"/>
      <c r="D964" s="68"/>
      <c r="E964" s="68"/>
      <c r="F964" s="69"/>
      <c r="G964" s="70"/>
      <c r="H964" s="121"/>
      <c r="I964" s="72"/>
    </row>
    <row r="965" spans="1:9" ht="123.5" customHeight="1" x14ac:dyDescent="0.2">
      <c r="A965" s="195">
        <v>3</v>
      </c>
      <c r="B965" s="235" t="s">
        <v>1357</v>
      </c>
      <c r="C965" s="195"/>
      <c r="D965" s="239" t="s">
        <v>1877</v>
      </c>
      <c r="E965" s="239"/>
      <c r="F965" s="239"/>
      <c r="G965" s="197"/>
      <c r="H965" s="86" t="s">
        <v>2</v>
      </c>
      <c r="I965" s="188" t="s">
        <v>578</v>
      </c>
    </row>
    <row r="966" spans="1:9" ht="7.5" customHeight="1" x14ac:dyDescent="0.2">
      <c r="A966" s="195"/>
      <c r="B966" s="235"/>
      <c r="C966" s="195"/>
      <c r="D966" s="67"/>
      <c r="E966" s="68"/>
      <c r="F966" s="91"/>
      <c r="G966" s="197"/>
      <c r="H966" s="86"/>
      <c r="I966" s="188"/>
    </row>
    <row r="967" spans="1:9" ht="235.5" customHeight="1" x14ac:dyDescent="0.2">
      <c r="A967" s="195"/>
      <c r="B967" s="235"/>
      <c r="C967" s="195"/>
      <c r="D967" s="53" t="s">
        <v>579</v>
      </c>
      <c r="E967" s="237" t="s">
        <v>1154</v>
      </c>
      <c r="F967" s="238"/>
      <c r="G967" s="197"/>
      <c r="H967" s="129"/>
      <c r="I967" s="188" t="s">
        <v>580</v>
      </c>
    </row>
    <row r="968" spans="1:9" ht="7.5" customHeight="1" x14ac:dyDescent="0.2">
      <c r="A968" s="195"/>
      <c r="B968" s="185"/>
      <c r="C968" s="195"/>
      <c r="D968" s="68"/>
      <c r="E968" s="74"/>
      <c r="F968" s="74"/>
      <c r="G968" s="197"/>
      <c r="H968" s="86"/>
      <c r="I968" s="188"/>
    </row>
    <row r="969" spans="1:9" ht="7.5" customHeight="1" x14ac:dyDescent="0.2">
      <c r="A969" s="67"/>
      <c r="B969" s="69"/>
      <c r="C969" s="67"/>
      <c r="D969" s="68"/>
      <c r="E969" s="68"/>
      <c r="F969" s="69"/>
      <c r="G969" s="70"/>
      <c r="H969" s="121"/>
      <c r="I969" s="72"/>
    </row>
    <row r="970" spans="1:9" ht="64" customHeight="1" x14ac:dyDescent="0.2">
      <c r="A970" s="195">
        <v>4</v>
      </c>
      <c r="B970" s="235" t="s">
        <v>1525</v>
      </c>
      <c r="C970" s="195"/>
      <c r="D970" s="239" t="s">
        <v>1526</v>
      </c>
      <c r="E970" s="239"/>
      <c r="F970" s="239"/>
      <c r="G970" s="197"/>
      <c r="H970" s="86" t="s">
        <v>2</v>
      </c>
      <c r="I970" s="188" t="s">
        <v>582</v>
      </c>
    </row>
    <row r="971" spans="1:9" ht="7.5" customHeight="1" x14ac:dyDescent="0.2">
      <c r="A971" s="195"/>
      <c r="B971" s="235"/>
      <c r="C971" s="195"/>
      <c r="D971" s="67"/>
      <c r="E971" s="68"/>
      <c r="F971" s="91"/>
      <c r="G971" s="197"/>
      <c r="H971" s="86"/>
      <c r="I971" s="188"/>
    </row>
    <row r="972" spans="1:9" ht="221.5" customHeight="1" x14ac:dyDescent="0.2">
      <c r="A972" s="195"/>
      <c r="B972" s="235"/>
      <c r="C972" s="195"/>
      <c r="D972" s="53" t="s">
        <v>5</v>
      </c>
      <c r="E972" s="237" t="s">
        <v>1757</v>
      </c>
      <c r="F972" s="238"/>
      <c r="G972" s="197"/>
      <c r="H972" s="129"/>
      <c r="I972" s="188" t="s">
        <v>681</v>
      </c>
    </row>
    <row r="973" spans="1:9" ht="7.5" customHeight="1" x14ac:dyDescent="0.2">
      <c r="A973" s="53"/>
      <c r="B973" s="181"/>
      <c r="C973" s="53"/>
      <c r="D973" s="103"/>
      <c r="E973" s="97"/>
      <c r="F973" s="97"/>
      <c r="G973" s="194"/>
      <c r="H973" s="61"/>
      <c r="I973" s="59"/>
    </row>
    <row r="974" spans="1:9" ht="7.5" customHeight="1" x14ac:dyDescent="0.2">
      <c r="A974" s="67"/>
      <c r="B974" s="69"/>
      <c r="C974" s="67"/>
      <c r="D974" s="68"/>
      <c r="E974" s="68"/>
      <c r="F974" s="69"/>
      <c r="G974" s="70"/>
      <c r="H974" s="121"/>
      <c r="I974" s="72"/>
    </row>
    <row r="975" spans="1:9" ht="76" customHeight="1" x14ac:dyDescent="0.2">
      <c r="A975" s="195">
        <v>5</v>
      </c>
      <c r="B975" s="235" t="s">
        <v>1527</v>
      </c>
      <c r="C975" s="195"/>
      <c r="D975" s="239" t="s">
        <v>1723</v>
      </c>
      <c r="E975" s="239"/>
      <c r="F975" s="239"/>
      <c r="G975" s="197"/>
      <c r="H975" s="86" t="s">
        <v>2</v>
      </c>
      <c r="I975" s="188" t="s">
        <v>1452</v>
      </c>
    </row>
    <row r="976" spans="1:9" ht="7.5" customHeight="1" x14ac:dyDescent="0.2">
      <c r="A976" s="195"/>
      <c r="B976" s="235"/>
      <c r="C976" s="195"/>
      <c r="D976" s="67"/>
      <c r="E976" s="68"/>
      <c r="F976" s="91"/>
      <c r="G976" s="197"/>
      <c r="H976" s="86"/>
      <c r="I976" s="188"/>
    </row>
    <row r="977" spans="1:9" ht="126.5" customHeight="1" x14ac:dyDescent="0.2">
      <c r="A977" s="195"/>
      <c r="B977" s="235"/>
      <c r="C977" s="195"/>
      <c r="D977" s="53" t="s">
        <v>5</v>
      </c>
      <c r="E977" s="237" t="s">
        <v>1737</v>
      </c>
      <c r="F977" s="238"/>
      <c r="G977" s="197"/>
      <c r="H977" s="129"/>
      <c r="I977" s="188" t="s">
        <v>580</v>
      </c>
    </row>
    <row r="978" spans="1:9" ht="7" customHeight="1" x14ac:dyDescent="0.2">
      <c r="A978" s="195"/>
      <c r="B978" s="185"/>
      <c r="C978" s="195"/>
      <c r="D978" s="68"/>
      <c r="E978" s="74"/>
      <c r="F978" s="74"/>
      <c r="G978" s="197"/>
      <c r="H978" s="86"/>
      <c r="I978" s="188"/>
    </row>
    <row r="979" spans="1:9" ht="88.5" customHeight="1" x14ac:dyDescent="0.2">
      <c r="A979" s="195"/>
      <c r="B979" s="185"/>
      <c r="C979" s="195"/>
      <c r="D979" s="190"/>
      <c r="E979" s="239"/>
      <c r="F979" s="239"/>
      <c r="G979" s="197"/>
      <c r="H979" s="86"/>
      <c r="I979" s="188"/>
    </row>
    <row r="980" spans="1:9" ht="7.5" customHeight="1" x14ac:dyDescent="0.2">
      <c r="A980" s="195"/>
      <c r="B980" s="185"/>
      <c r="C980" s="195"/>
      <c r="D980" s="190"/>
      <c r="E980" s="180"/>
      <c r="F980" s="180"/>
      <c r="G980" s="197"/>
      <c r="H980" s="86"/>
      <c r="I980" s="188"/>
    </row>
    <row r="981" spans="1:9" ht="7.5" customHeight="1" x14ac:dyDescent="0.2">
      <c r="A981" s="67"/>
      <c r="B981" s="69"/>
      <c r="C981" s="67"/>
      <c r="D981" s="68"/>
      <c r="E981" s="74"/>
      <c r="F981" s="74"/>
      <c r="G981" s="70"/>
      <c r="H981" s="121"/>
      <c r="I981" s="72"/>
    </row>
    <row r="982" spans="1:9" ht="135.75" customHeight="1" x14ac:dyDescent="0.2">
      <c r="A982" s="195">
        <v>6</v>
      </c>
      <c r="B982" s="235" t="s">
        <v>1359</v>
      </c>
      <c r="C982" s="195"/>
      <c r="D982" s="240" t="s">
        <v>1388</v>
      </c>
      <c r="E982" s="240"/>
      <c r="F982" s="240"/>
      <c r="G982" s="197"/>
      <c r="H982" s="105" t="s">
        <v>102</v>
      </c>
      <c r="I982" s="188" t="s">
        <v>1782</v>
      </c>
    </row>
    <row r="983" spans="1:9" ht="7.5" customHeight="1" x14ac:dyDescent="0.2">
      <c r="A983" s="195"/>
      <c r="B983" s="235"/>
      <c r="C983" s="195"/>
      <c r="D983" s="67"/>
      <c r="E983" s="74"/>
      <c r="F983" s="79"/>
      <c r="G983" s="197"/>
      <c r="H983" s="86"/>
      <c r="I983" s="188"/>
    </row>
    <row r="984" spans="1:9" ht="34.5" customHeight="1" x14ac:dyDescent="0.2">
      <c r="A984" s="195"/>
      <c r="B984" s="235"/>
      <c r="C984" s="195"/>
      <c r="D984" s="195" t="s">
        <v>1049</v>
      </c>
      <c r="E984" s="240" t="s">
        <v>1050</v>
      </c>
      <c r="F984" s="235"/>
      <c r="G984" s="197"/>
      <c r="H984" s="86"/>
      <c r="I984" s="188"/>
    </row>
    <row r="985" spans="1:9" ht="165" customHeight="1" x14ac:dyDescent="0.2">
      <c r="A985" s="195"/>
      <c r="B985" s="235"/>
      <c r="C985" s="195"/>
      <c r="D985" s="53"/>
      <c r="E985" s="241" t="s">
        <v>1048</v>
      </c>
      <c r="F985" s="243"/>
      <c r="G985" s="197"/>
      <c r="H985" s="86"/>
      <c r="I985" s="188"/>
    </row>
    <row r="986" spans="1:9" ht="7.5" customHeight="1" x14ac:dyDescent="0.2">
      <c r="A986" s="53"/>
      <c r="B986" s="181"/>
      <c r="C986" s="53"/>
      <c r="D986" s="55"/>
      <c r="E986" s="55"/>
      <c r="F986" s="181"/>
      <c r="G986" s="194"/>
      <c r="H986" s="61"/>
      <c r="I986" s="59"/>
    </row>
    <row r="987" spans="1:9" ht="7.5" customHeight="1" x14ac:dyDescent="0.2">
      <c r="A987" s="67"/>
      <c r="B987" s="69"/>
      <c r="C987" s="67"/>
      <c r="D987" s="68"/>
      <c r="E987" s="68"/>
      <c r="F987" s="69"/>
      <c r="G987" s="70"/>
      <c r="H987" s="121"/>
      <c r="I987" s="72"/>
    </row>
    <row r="988" spans="1:9" ht="70.5" customHeight="1" x14ac:dyDescent="0.2">
      <c r="A988" s="195">
        <v>7</v>
      </c>
      <c r="B988" s="235" t="s">
        <v>1358</v>
      </c>
      <c r="C988" s="195"/>
      <c r="D988" s="239" t="s">
        <v>1155</v>
      </c>
      <c r="E988" s="239"/>
      <c r="F988" s="239"/>
      <c r="G988" s="197"/>
      <c r="H988" s="105" t="s">
        <v>581</v>
      </c>
      <c r="I988" s="188" t="s">
        <v>1783</v>
      </c>
    </row>
    <row r="989" spans="1:9" ht="25.5" customHeight="1" x14ac:dyDescent="0.2">
      <c r="A989" s="195"/>
      <c r="B989" s="235"/>
      <c r="C989" s="195"/>
      <c r="D989" s="190" t="s">
        <v>585</v>
      </c>
      <c r="E989" s="239" t="s">
        <v>1051</v>
      </c>
      <c r="F989" s="239"/>
      <c r="G989" s="197"/>
      <c r="H989" s="86"/>
      <c r="I989" s="188"/>
    </row>
    <row r="990" spans="1:9" ht="29.25" customHeight="1" x14ac:dyDescent="0.2">
      <c r="A990" s="195"/>
      <c r="B990" s="185"/>
      <c r="C990" s="195"/>
      <c r="D990" s="190" t="s">
        <v>566</v>
      </c>
      <c r="E990" s="239" t="s">
        <v>1052</v>
      </c>
      <c r="F990" s="239"/>
      <c r="G990" s="197"/>
      <c r="H990" s="86"/>
      <c r="I990" s="188"/>
    </row>
    <row r="991" spans="1:9" ht="7.5" customHeight="1" x14ac:dyDescent="0.2">
      <c r="A991" s="195"/>
      <c r="B991" s="185"/>
      <c r="C991" s="195"/>
      <c r="D991" s="190"/>
      <c r="E991" s="190"/>
      <c r="F991" s="185"/>
      <c r="G991" s="197"/>
      <c r="H991" s="86"/>
      <c r="I991" s="188"/>
    </row>
    <row r="992" spans="1:9" ht="30" customHeight="1" x14ac:dyDescent="0.2">
      <c r="A992" s="195"/>
      <c r="B992" s="185"/>
      <c r="C992" s="195"/>
      <c r="D992" s="245" t="s">
        <v>583</v>
      </c>
      <c r="E992" s="245"/>
      <c r="F992" s="245"/>
      <c r="G992" s="197"/>
      <c r="H992" s="86"/>
      <c r="I992" s="236" t="s">
        <v>584</v>
      </c>
    </row>
    <row r="993" spans="1:9" ht="31.5" customHeight="1" x14ac:dyDescent="0.2">
      <c r="A993" s="195"/>
      <c r="B993" s="185"/>
      <c r="C993" s="195"/>
      <c r="D993" s="249" t="s">
        <v>586</v>
      </c>
      <c r="E993" s="249"/>
      <c r="F993" s="249"/>
      <c r="G993" s="197"/>
      <c r="H993" s="86"/>
      <c r="I993" s="236"/>
    </row>
    <row r="994" spans="1:9" ht="30.75" customHeight="1" x14ac:dyDescent="0.2">
      <c r="A994" s="195"/>
      <c r="B994" s="185"/>
      <c r="C994" s="195"/>
      <c r="D994" s="190" t="s">
        <v>565</v>
      </c>
      <c r="E994" s="239" t="s">
        <v>1156</v>
      </c>
      <c r="F994" s="239"/>
      <c r="G994" s="197"/>
      <c r="H994" s="86"/>
      <c r="I994" s="188"/>
    </row>
    <row r="995" spans="1:9" ht="36" customHeight="1" x14ac:dyDescent="0.2">
      <c r="A995" s="195"/>
      <c r="B995" s="185"/>
      <c r="C995" s="195"/>
      <c r="D995" s="190"/>
      <c r="E995" s="190" t="s">
        <v>587</v>
      </c>
      <c r="F995" s="180" t="s">
        <v>1082</v>
      </c>
      <c r="G995" s="197"/>
      <c r="H995" s="86"/>
      <c r="I995" s="188"/>
    </row>
    <row r="996" spans="1:9" ht="46.5" customHeight="1" x14ac:dyDescent="0.2">
      <c r="A996" s="195"/>
      <c r="B996" s="185"/>
      <c r="C996" s="195"/>
      <c r="D996" s="190"/>
      <c r="E996" s="190" t="s">
        <v>588</v>
      </c>
      <c r="F996" s="180" t="s">
        <v>1157</v>
      </c>
      <c r="G996" s="197"/>
      <c r="H996" s="86"/>
      <c r="I996" s="188"/>
    </row>
    <row r="997" spans="1:9" ht="32" customHeight="1" x14ac:dyDescent="0.2">
      <c r="A997" s="195"/>
      <c r="B997" s="185"/>
      <c r="C997" s="195"/>
      <c r="D997" s="190"/>
      <c r="E997" s="190" t="s">
        <v>589</v>
      </c>
      <c r="F997" s="174" t="s">
        <v>1738</v>
      </c>
      <c r="G997" s="197"/>
      <c r="H997" s="86"/>
      <c r="I997" s="188"/>
    </row>
    <row r="998" spans="1:9" ht="81.5" customHeight="1" x14ac:dyDescent="0.2">
      <c r="A998" s="195"/>
      <c r="B998" s="185"/>
      <c r="C998" s="195"/>
      <c r="D998" s="190"/>
      <c r="E998" s="190"/>
      <c r="F998" s="174" t="s">
        <v>1740</v>
      </c>
      <c r="G998" s="197"/>
      <c r="H998" s="86"/>
      <c r="I998" s="188"/>
    </row>
    <row r="999" spans="1:9" ht="59" customHeight="1" x14ac:dyDescent="0.2">
      <c r="A999" s="195"/>
      <c r="B999" s="185"/>
      <c r="C999" s="195"/>
      <c r="D999" s="190"/>
      <c r="E999" s="190"/>
      <c r="F999" s="174" t="s">
        <v>1741</v>
      </c>
      <c r="G999" s="197"/>
      <c r="H999" s="86"/>
      <c r="I999" s="188"/>
    </row>
    <row r="1000" spans="1:9" ht="59" customHeight="1" x14ac:dyDescent="0.2">
      <c r="A1000" s="195"/>
      <c r="B1000" s="185"/>
      <c r="C1000" s="195"/>
      <c r="D1000" s="190"/>
      <c r="E1000" s="190"/>
      <c r="F1000" s="174" t="s">
        <v>1742</v>
      </c>
      <c r="G1000" s="197"/>
      <c r="H1000" s="86"/>
      <c r="I1000" s="188"/>
    </row>
    <row r="1001" spans="1:9" ht="76.5" customHeight="1" x14ac:dyDescent="0.2">
      <c r="A1001" s="195"/>
      <c r="B1001" s="185"/>
      <c r="C1001" s="195"/>
      <c r="D1001" s="190"/>
      <c r="E1001" s="190"/>
      <c r="F1001" s="174" t="s">
        <v>1739</v>
      </c>
      <c r="G1001" s="197"/>
      <c r="H1001" s="86"/>
      <c r="I1001" s="188"/>
    </row>
    <row r="1002" spans="1:9" ht="36.75" customHeight="1" x14ac:dyDescent="0.2">
      <c r="A1002" s="195"/>
      <c r="B1002" s="185"/>
      <c r="C1002" s="195"/>
      <c r="D1002" s="190" t="s">
        <v>7</v>
      </c>
      <c r="E1002" s="239" t="s">
        <v>1743</v>
      </c>
      <c r="F1002" s="239"/>
      <c r="G1002" s="197"/>
      <c r="H1002" s="86"/>
      <c r="I1002" s="188"/>
    </row>
    <row r="1003" spans="1:9" ht="35.25" customHeight="1" x14ac:dyDescent="0.2">
      <c r="A1003" s="195"/>
      <c r="B1003" s="185"/>
      <c r="C1003" s="195"/>
      <c r="D1003" s="190"/>
      <c r="E1003" s="190" t="s">
        <v>587</v>
      </c>
      <c r="F1003" s="180" t="s">
        <v>1744</v>
      </c>
      <c r="G1003" s="197"/>
      <c r="H1003" s="86"/>
      <c r="I1003" s="188"/>
    </row>
    <row r="1004" spans="1:9" ht="49.5" customHeight="1" x14ac:dyDescent="0.2">
      <c r="A1004" s="53"/>
      <c r="B1004" s="181"/>
      <c r="C1004" s="53"/>
      <c r="D1004" s="55"/>
      <c r="E1004" s="55" t="s">
        <v>588</v>
      </c>
      <c r="F1004" s="178" t="s">
        <v>1158</v>
      </c>
      <c r="G1004" s="194"/>
      <c r="H1004" s="61"/>
      <c r="I1004" s="59"/>
    </row>
    <row r="1005" spans="1:9" ht="12" customHeight="1" x14ac:dyDescent="0.2">
      <c r="A1005" s="195"/>
      <c r="B1005" s="185"/>
      <c r="C1005" s="195"/>
      <c r="D1005" s="190"/>
      <c r="E1005" s="190"/>
      <c r="F1005" s="174"/>
      <c r="G1005" s="197"/>
      <c r="H1005" s="86"/>
      <c r="I1005" s="188"/>
    </row>
    <row r="1006" spans="1:9" ht="7.5" customHeight="1" x14ac:dyDescent="0.2">
      <c r="A1006" s="195"/>
      <c r="B1006" s="185"/>
      <c r="C1006" s="195"/>
      <c r="D1006" s="67"/>
      <c r="E1006" s="68"/>
      <c r="F1006" s="91"/>
      <c r="G1006" s="197"/>
      <c r="H1006" s="86"/>
      <c r="I1006" s="188"/>
    </row>
    <row r="1007" spans="1:9" ht="100" customHeight="1" x14ac:dyDescent="0.2">
      <c r="A1007" s="195">
        <v>7</v>
      </c>
      <c r="B1007" s="185" t="s">
        <v>1722</v>
      </c>
      <c r="C1007" s="195"/>
      <c r="D1007" s="53" t="s">
        <v>579</v>
      </c>
      <c r="E1007" s="237" t="s">
        <v>1646</v>
      </c>
      <c r="F1007" s="238"/>
      <c r="G1007" s="197"/>
      <c r="H1007" s="86"/>
      <c r="I1007" s="188" t="s">
        <v>1747</v>
      </c>
    </row>
    <row r="1008" spans="1:9" ht="7.5" customHeight="1" x14ac:dyDescent="0.2">
      <c r="A1008" s="195"/>
      <c r="B1008" s="185"/>
      <c r="C1008" s="195"/>
      <c r="D1008" s="67"/>
      <c r="E1008" s="68"/>
      <c r="F1008" s="91"/>
      <c r="G1008" s="197"/>
      <c r="H1008" s="86"/>
      <c r="I1008" s="188"/>
    </row>
    <row r="1009" spans="1:9" ht="118.5" customHeight="1" x14ac:dyDescent="0.2">
      <c r="A1009" s="195"/>
      <c r="B1009" s="185"/>
      <c r="C1009" s="195"/>
      <c r="D1009" s="195" t="s">
        <v>5</v>
      </c>
      <c r="E1009" s="239" t="s">
        <v>1758</v>
      </c>
      <c r="F1009" s="233"/>
      <c r="G1009" s="197"/>
      <c r="H1009" s="86"/>
      <c r="I1009" s="188" t="s">
        <v>1746</v>
      </c>
    </row>
    <row r="1010" spans="1:9" ht="48.5" customHeight="1" x14ac:dyDescent="0.2">
      <c r="A1010" s="195"/>
      <c r="B1010" s="185"/>
      <c r="C1010" s="195"/>
      <c r="D1010" s="195"/>
      <c r="E1010" s="180" t="s">
        <v>1649</v>
      </c>
      <c r="F1010" s="186" t="s">
        <v>1647</v>
      </c>
      <c r="G1010" s="197"/>
      <c r="H1010" s="86"/>
      <c r="I1010" s="188"/>
    </row>
    <row r="1011" spans="1:9" ht="155" customHeight="1" x14ac:dyDescent="0.2">
      <c r="A1011" s="195"/>
      <c r="B1011" s="185"/>
      <c r="C1011" s="195"/>
      <c r="D1011" s="195"/>
      <c r="E1011" s="180" t="s">
        <v>1650</v>
      </c>
      <c r="F1011" s="186" t="s">
        <v>1648</v>
      </c>
      <c r="G1011" s="197"/>
      <c r="H1011" s="86"/>
      <c r="I1011" s="188"/>
    </row>
    <row r="1012" spans="1:9" ht="7.5" customHeight="1" x14ac:dyDescent="0.2">
      <c r="A1012" s="195"/>
      <c r="B1012" s="185"/>
      <c r="C1012" s="195"/>
      <c r="D1012" s="67"/>
      <c r="E1012" s="68"/>
      <c r="F1012" s="91"/>
      <c r="G1012" s="197"/>
      <c r="H1012" s="86"/>
      <c r="I1012" s="188"/>
    </row>
    <row r="1013" spans="1:9" ht="56.5" customHeight="1" x14ac:dyDescent="0.2">
      <c r="A1013" s="195"/>
      <c r="B1013" s="185"/>
      <c r="C1013" s="195"/>
      <c r="D1013" s="53" t="s">
        <v>5</v>
      </c>
      <c r="E1013" s="237" t="s">
        <v>1651</v>
      </c>
      <c r="F1013" s="238"/>
      <c r="G1013" s="197"/>
      <c r="H1013" s="86"/>
      <c r="I1013" s="188" t="s">
        <v>1745</v>
      </c>
    </row>
    <row r="1014" spans="1:9" ht="11" customHeight="1" x14ac:dyDescent="0.2">
      <c r="A1014" s="195"/>
      <c r="B1014" s="185"/>
      <c r="C1014" s="195"/>
      <c r="D1014" s="68"/>
      <c r="E1014" s="74"/>
      <c r="F1014" s="74"/>
      <c r="G1014" s="197"/>
      <c r="H1014" s="86"/>
      <c r="I1014" s="188"/>
    </row>
    <row r="1015" spans="1:9" ht="7.5" customHeight="1" x14ac:dyDescent="0.2">
      <c r="A1015" s="53"/>
      <c r="B1015" s="181"/>
      <c r="C1015" s="53"/>
      <c r="D1015" s="55"/>
      <c r="E1015" s="55"/>
      <c r="F1015" s="181"/>
      <c r="G1015" s="194"/>
      <c r="H1015" s="61"/>
      <c r="I1015" s="59"/>
    </row>
    <row r="1016" spans="1:9" ht="7.5" customHeight="1" x14ac:dyDescent="0.2">
      <c r="A1016" s="67"/>
      <c r="B1016" s="69"/>
      <c r="C1016" s="67"/>
      <c r="D1016" s="68"/>
      <c r="E1016" s="68"/>
      <c r="F1016" s="69"/>
      <c r="G1016" s="70"/>
      <c r="H1016" s="121"/>
      <c r="I1016" s="72"/>
    </row>
    <row r="1017" spans="1:9" ht="108" customHeight="1" x14ac:dyDescent="0.2">
      <c r="A1017" s="195">
        <v>8</v>
      </c>
      <c r="B1017" s="185" t="s">
        <v>1360</v>
      </c>
      <c r="C1017" s="195"/>
      <c r="D1017" s="239" t="s">
        <v>1159</v>
      </c>
      <c r="E1017" s="239"/>
      <c r="F1017" s="239"/>
      <c r="G1017" s="197"/>
      <c r="H1017" s="105" t="s">
        <v>581</v>
      </c>
      <c r="I1017" s="188" t="s">
        <v>1784</v>
      </c>
    </row>
    <row r="1018" spans="1:9" ht="7.5" customHeight="1" x14ac:dyDescent="0.2">
      <c r="A1018" s="195"/>
      <c r="B1018" s="185"/>
      <c r="C1018" s="195"/>
      <c r="D1018" s="67"/>
      <c r="E1018" s="68"/>
      <c r="F1018" s="91"/>
      <c r="G1018" s="197"/>
      <c r="H1018" s="86"/>
      <c r="I1018" s="188"/>
    </row>
    <row r="1019" spans="1:9" ht="45" customHeight="1" x14ac:dyDescent="0.2">
      <c r="A1019" s="195"/>
      <c r="B1019" s="185"/>
      <c r="C1019" s="195"/>
      <c r="D1019" s="195" t="s">
        <v>579</v>
      </c>
      <c r="E1019" s="239" t="s">
        <v>1160</v>
      </c>
      <c r="F1019" s="233"/>
      <c r="G1019" s="197"/>
      <c r="H1019" s="86"/>
      <c r="I1019" s="188" t="s">
        <v>1785</v>
      </c>
    </row>
    <row r="1020" spans="1:9" ht="7.5" customHeight="1" x14ac:dyDescent="0.2">
      <c r="A1020" s="195"/>
      <c r="B1020" s="185"/>
      <c r="C1020" s="100"/>
      <c r="D1020" s="67"/>
      <c r="E1020" s="74"/>
      <c r="F1020" s="79"/>
      <c r="G1020" s="197"/>
      <c r="H1020" s="86"/>
      <c r="I1020" s="188"/>
    </row>
    <row r="1021" spans="1:9" ht="183" customHeight="1" x14ac:dyDescent="0.2">
      <c r="A1021" s="195"/>
      <c r="B1021" s="185"/>
      <c r="C1021" s="100"/>
      <c r="D1021" s="53" t="s">
        <v>590</v>
      </c>
      <c r="E1021" s="237" t="s">
        <v>1161</v>
      </c>
      <c r="F1021" s="238"/>
      <c r="G1021" s="197"/>
      <c r="H1021" s="86"/>
      <c r="I1021" s="188" t="s">
        <v>1786</v>
      </c>
    </row>
    <row r="1022" spans="1:9" ht="7.5" customHeight="1" x14ac:dyDescent="0.2">
      <c r="A1022" s="195"/>
      <c r="B1022" s="185"/>
      <c r="C1022" s="195"/>
      <c r="D1022" s="195"/>
      <c r="E1022" s="180"/>
      <c r="F1022" s="186"/>
      <c r="G1022" s="197"/>
      <c r="H1022" s="86"/>
      <c r="I1022" s="188"/>
    </row>
    <row r="1023" spans="1:9" ht="48.75" customHeight="1" x14ac:dyDescent="0.2">
      <c r="A1023" s="195"/>
      <c r="B1023" s="185"/>
      <c r="C1023" s="195"/>
      <c r="D1023" s="195" t="s">
        <v>579</v>
      </c>
      <c r="E1023" s="239" t="s">
        <v>1162</v>
      </c>
      <c r="F1023" s="233"/>
      <c r="G1023" s="197"/>
      <c r="H1023" s="86"/>
      <c r="I1023" s="188" t="s">
        <v>1787</v>
      </c>
    </row>
    <row r="1024" spans="1:9" ht="23.25" customHeight="1" x14ac:dyDescent="0.2">
      <c r="A1024" s="195"/>
      <c r="B1024" s="185"/>
      <c r="C1024" s="195"/>
      <c r="D1024" s="195"/>
      <c r="E1024" s="190" t="s">
        <v>572</v>
      </c>
      <c r="F1024" s="189" t="s">
        <v>1163</v>
      </c>
      <c r="G1024" s="197"/>
      <c r="H1024" s="86"/>
      <c r="I1024" s="188"/>
    </row>
    <row r="1025" spans="1:9" ht="40" customHeight="1" x14ac:dyDescent="0.2">
      <c r="A1025" s="195"/>
      <c r="B1025" s="185"/>
      <c r="C1025" s="195"/>
      <c r="D1025" s="195"/>
      <c r="E1025" s="190" t="s">
        <v>573</v>
      </c>
      <c r="F1025" s="189" t="s">
        <v>1164</v>
      </c>
      <c r="G1025" s="197"/>
      <c r="H1025" s="86"/>
      <c r="I1025" s="188"/>
    </row>
    <row r="1026" spans="1:9" ht="78" customHeight="1" x14ac:dyDescent="0.2">
      <c r="A1026" s="195"/>
      <c r="B1026" s="185"/>
      <c r="C1026" s="195"/>
      <c r="D1026" s="195"/>
      <c r="E1026" s="190" t="s">
        <v>577</v>
      </c>
      <c r="F1026" s="189" t="s">
        <v>1165</v>
      </c>
      <c r="G1026" s="197"/>
      <c r="H1026" s="86"/>
      <c r="I1026" s="188"/>
    </row>
    <row r="1027" spans="1:9" ht="7.5" customHeight="1" x14ac:dyDescent="0.2">
      <c r="A1027" s="195"/>
      <c r="B1027" s="185"/>
      <c r="C1027" s="195"/>
      <c r="D1027" s="67"/>
      <c r="E1027" s="68"/>
      <c r="F1027" s="91"/>
      <c r="G1027" s="197"/>
      <c r="H1027" s="86"/>
      <c r="I1027" s="188"/>
    </row>
    <row r="1028" spans="1:9" ht="63.75" customHeight="1" x14ac:dyDescent="0.2">
      <c r="A1028" s="195"/>
      <c r="B1028" s="185"/>
      <c r="C1028" s="195"/>
      <c r="D1028" s="53" t="s">
        <v>579</v>
      </c>
      <c r="E1028" s="237" t="s">
        <v>1166</v>
      </c>
      <c r="F1028" s="238"/>
      <c r="G1028" s="197"/>
      <c r="H1028" s="86"/>
      <c r="I1028" s="188" t="s">
        <v>1788</v>
      </c>
    </row>
    <row r="1029" spans="1:9" ht="7.5" customHeight="1" x14ac:dyDescent="0.2">
      <c r="A1029" s="195"/>
      <c r="B1029" s="185"/>
      <c r="C1029" s="195"/>
      <c r="D1029" s="195"/>
      <c r="E1029" s="180"/>
      <c r="F1029" s="186"/>
      <c r="G1029" s="197"/>
      <c r="H1029" s="86"/>
      <c r="I1029" s="188"/>
    </row>
    <row r="1030" spans="1:9" ht="90.75" customHeight="1" x14ac:dyDescent="0.2">
      <c r="A1030" s="195"/>
      <c r="B1030" s="185"/>
      <c r="C1030" s="195"/>
      <c r="D1030" s="53" t="s">
        <v>579</v>
      </c>
      <c r="E1030" s="237" t="s">
        <v>1167</v>
      </c>
      <c r="F1030" s="238"/>
      <c r="G1030" s="197"/>
      <c r="H1030" s="86"/>
      <c r="I1030" s="188" t="s">
        <v>1789</v>
      </c>
    </row>
    <row r="1031" spans="1:9" ht="7.5" customHeight="1" x14ac:dyDescent="0.2">
      <c r="A1031" s="53"/>
      <c r="B1031" s="181"/>
      <c r="C1031" s="53"/>
      <c r="D1031" s="55"/>
      <c r="E1031" s="55"/>
      <c r="F1031" s="181"/>
      <c r="G1031" s="194"/>
      <c r="H1031" s="61"/>
      <c r="I1031" s="59"/>
    </row>
    <row r="1032" spans="1:9" ht="7.5" customHeight="1" x14ac:dyDescent="0.2">
      <c r="A1032" s="67"/>
      <c r="B1032" s="69"/>
      <c r="C1032" s="67"/>
      <c r="D1032" s="68"/>
      <c r="E1032" s="68"/>
      <c r="F1032" s="69"/>
      <c r="G1032" s="70"/>
      <c r="H1032" s="121"/>
      <c r="I1032" s="72"/>
    </row>
    <row r="1033" spans="1:9" ht="79.5" customHeight="1" x14ac:dyDescent="0.2">
      <c r="A1033" s="195">
        <v>9</v>
      </c>
      <c r="B1033" s="185" t="s">
        <v>1361</v>
      </c>
      <c r="C1033" s="195"/>
      <c r="D1033" s="240" t="s">
        <v>1053</v>
      </c>
      <c r="E1033" s="240"/>
      <c r="F1033" s="240"/>
      <c r="G1033" s="197"/>
      <c r="H1033" s="105" t="s">
        <v>581</v>
      </c>
      <c r="I1033" s="188" t="s">
        <v>1790</v>
      </c>
    </row>
    <row r="1034" spans="1:9" ht="40.5" customHeight="1" x14ac:dyDescent="0.2">
      <c r="A1034" s="195"/>
      <c r="B1034" s="185"/>
      <c r="C1034" s="195"/>
      <c r="D1034" s="241" t="s">
        <v>1389</v>
      </c>
      <c r="E1034" s="241"/>
      <c r="F1034" s="241"/>
      <c r="G1034" s="197"/>
      <c r="H1034" s="105" t="s">
        <v>581</v>
      </c>
      <c r="I1034" s="188" t="s">
        <v>1790</v>
      </c>
    </row>
    <row r="1035" spans="1:9" ht="7.5" customHeight="1" x14ac:dyDescent="0.2">
      <c r="A1035" s="195"/>
      <c r="B1035" s="185"/>
      <c r="C1035" s="195"/>
      <c r="D1035" s="67"/>
      <c r="E1035" s="68"/>
      <c r="F1035" s="91"/>
      <c r="G1035" s="197"/>
      <c r="H1035" s="86"/>
      <c r="I1035" s="188"/>
    </row>
    <row r="1036" spans="1:9" ht="48" customHeight="1" x14ac:dyDescent="0.2">
      <c r="A1036" s="195"/>
      <c r="B1036" s="185"/>
      <c r="C1036" s="195"/>
      <c r="D1036" s="53" t="s">
        <v>590</v>
      </c>
      <c r="E1036" s="237" t="s">
        <v>1168</v>
      </c>
      <c r="F1036" s="238"/>
      <c r="G1036" s="197"/>
      <c r="H1036" s="86"/>
      <c r="I1036" s="188" t="s">
        <v>1791</v>
      </c>
    </row>
    <row r="1037" spans="1:9" ht="7.5" customHeight="1" x14ac:dyDescent="0.2">
      <c r="A1037" s="53"/>
      <c r="B1037" s="181"/>
      <c r="C1037" s="53"/>
      <c r="D1037" s="55"/>
      <c r="E1037" s="55"/>
      <c r="F1037" s="181"/>
      <c r="G1037" s="194"/>
      <c r="H1037" s="61"/>
      <c r="I1037" s="59"/>
    </row>
    <row r="1038" spans="1:9" ht="7.5" customHeight="1" x14ac:dyDescent="0.2">
      <c r="A1038" s="67"/>
      <c r="B1038" s="69"/>
      <c r="C1038" s="67"/>
      <c r="D1038" s="68"/>
      <c r="E1038" s="68"/>
      <c r="F1038" s="69"/>
      <c r="G1038" s="70"/>
      <c r="H1038" s="121"/>
      <c r="I1038" s="72"/>
    </row>
    <row r="1039" spans="1:9" ht="74.25" customHeight="1" x14ac:dyDescent="0.2">
      <c r="A1039" s="195">
        <v>10</v>
      </c>
      <c r="B1039" s="235" t="s">
        <v>1362</v>
      </c>
      <c r="C1039" s="195"/>
      <c r="D1039" s="239" t="s">
        <v>1054</v>
      </c>
      <c r="E1039" s="239"/>
      <c r="F1039" s="239"/>
      <c r="G1039" s="197"/>
      <c r="H1039" s="105" t="s">
        <v>581</v>
      </c>
      <c r="I1039" s="188" t="s">
        <v>1792</v>
      </c>
    </row>
    <row r="1040" spans="1:9" ht="27" customHeight="1" x14ac:dyDescent="0.2">
      <c r="A1040" s="195"/>
      <c r="B1040" s="235"/>
      <c r="C1040" s="195"/>
      <c r="D1040" s="239" t="s">
        <v>591</v>
      </c>
      <c r="E1040" s="239"/>
      <c r="F1040" s="239"/>
      <c r="G1040" s="197"/>
      <c r="H1040" s="105" t="s">
        <v>581</v>
      </c>
      <c r="I1040" s="188"/>
    </row>
    <row r="1041" spans="1:9" ht="7.5" customHeight="1" x14ac:dyDescent="0.2">
      <c r="A1041" s="195"/>
      <c r="B1041" s="185"/>
      <c r="C1041" s="195"/>
      <c r="D1041" s="190"/>
      <c r="E1041" s="190"/>
      <c r="F1041" s="185"/>
      <c r="G1041" s="197"/>
      <c r="H1041" s="86"/>
      <c r="I1041" s="188"/>
    </row>
    <row r="1042" spans="1:9" ht="29.25" customHeight="1" x14ac:dyDescent="0.2">
      <c r="A1042" s="195"/>
      <c r="B1042" s="185"/>
      <c r="C1042" s="195"/>
      <c r="D1042" s="245" t="s">
        <v>592</v>
      </c>
      <c r="E1042" s="245"/>
      <c r="F1042" s="245"/>
      <c r="G1042" s="197"/>
      <c r="H1042" s="86"/>
      <c r="I1042" s="236" t="s">
        <v>1793</v>
      </c>
    </row>
    <row r="1043" spans="1:9" ht="99" customHeight="1" x14ac:dyDescent="0.2">
      <c r="A1043" s="195"/>
      <c r="B1043" s="185"/>
      <c r="C1043" s="195"/>
      <c r="D1043" s="239" t="s">
        <v>593</v>
      </c>
      <c r="E1043" s="239"/>
      <c r="F1043" s="239"/>
      <c r="G1043" s="197"/>
      <c r="H1043" s="86"/>
      <c r="I1043" s="236"/>
    </row>
    <row r="1044" spans="1:9" ht="7.5" customHeight="1" x14ac:dyDescent="0.2">
      <c r="A1044" s="195"/>
      <c r="B1044" s="185"/>
      <c r="C1044" s="195"/>
      <c r="D1044" s="67"/>
      <c r="E1044" s="68"/>
      <c r="F1044" s="91"/>
      <c r="G1044" s="197"/>
      <c r="H1044" s="86"/>
      <c r="I1044" s="188"/>
    </row>
    <row r="1045" spans="1:9" ht="118" customHeight="1" x14ac:dyDescent="0.2">
      <c r="A1045" s="195"/>
      <c r="B1045" s="185"/>
      <c r="C1045" s="195"/>
      <c r="D1045" s="195" t="s">
        <v>579</v>
      </c>
      <c r="E1045" s="239" t="s">
        <v>1169</v>
      </c>
      <c r="F1045" s="233"/>
      <c r="G1045" s="197"/>
      <c r="H1045" s="86"/>
      <c r="I1045" s="188" t="s">
        <v>1794</v>
      </c>
    </row>
    <row r="1046" spans="1:9" ht="58.5" customHeight="1" x14ac:dyDescent="0.2">
      <c r="A1046" s="195"/>
      <c r="B1046" s="185"/>
      <c r="C1046" s="195"/>
      <c r="D1046" s="195"/>
      <c r="E1046" s="190" t="s">
        <v>572</v>
      </c>
      <c r="F1046" s="189" t="s">
        <v>1170</v>
      </c>
      <c r="G1046" s="197"/>
      <c r="H1046" s="86"/>
      <c r="I1046" s="188"/>
    </row>
    <row r="1047" spans="1:9" ht="60" customHeight="1" x14ac:dyDescent="0.2">
      <c r="A1047" s="195"/>
      <c r="B1047" s="185"/>
      <c r="C1047" s="195"/>
      <c r="D1047" s="195"/>
      <c r="E1047" s="190" t="s">
        <v>573</v>
      </c>
      <c r="F1047" s="189" t="s">
        <v>1171</v>
      </c>
      <c r="G1047" s="197"/>
      <c r="H1047" s="86"/>
      <c r="I1047" s="188"/>
    </row>
    <row r="1048" spans="1:9" ht="90.5" customHeight="1" x14ac:dyDescent="0.2">
      <c r="A1048" s="195"/>
      <c r="B1048" s="185"/>
      <c r="C1048" s="195"/>
      <c r="D1048" s="195"/>
      <c r="E1048" s="190" t="s">
        <v>596</v>
      </c>
      <c r="F1048" s="189" t="s">
        <v>1172</v>
      </c>
      <c r="G1048" s="197"/>
      <c r="H1048" s="86"/>
      <c r="I1048" s="188"/>
    </row>
    <row r="1049" spans="1:9" ht="69" customHeight="1" x14ac:dyDescent="0.2">
      <c r="A1049" s="195"/>
      <c r="B1049" s="185"/>
      <c r="C1049" s="195"/>
      <c r="D1049" s="53"/>
      <c r="E1049" s="55" t="s">
        <v>597</v>
      </c>
      <c r="F1049" s="182" t="s">
        <v>1173</v>
      </c>
      <c r="G1049" s="197"/>
      <c r="H1049" s="86"/>
      <c r="I1049" s="188"/>
    </row>
    <row r="1050" spans="1:9" ht="7.5" customHeight="1" x14ac:dyDescent="0.2">
      <c r="A1050" s="53"/>
      <c r="B1050" s="181"/>
      <c r="C1050" s="53"/>
      <c r="D1050" s="103"/>
      <c r="E1050" s="103"/>
      <c r="F1050" s="96"/>
      <c r="G1050" s="194"/>
      <c r="H1050" s="61"/>
      <c r="I1050" s="59"/>
    </row>
    <row r="1051" spans="1:9" ht="7.5" customHeight="1" x14ac:dyDescent="0.2">
      <c r="A1051" s="67"/>
      <c r="B1051" s="69"/>
      <c r="C1051" s="67"/>
      <c r="D1051" s="103"/>
      <c r="E1051" s="103"/>
      <c r="F1051" s="96"/>
      <c r="G1051" s="70"/>
      <c r="H1051" s="121"/>
      <c r="I1051" s="72"/>
    </row>
    <row r="1052" spans="1:9" ht="7.5" customHeight="1" x14ac:dyDescent="0.2">
      <c r="A1052" s="195"/>
      <c r="B1052" s="185"/>
      <c r="C1052" s="195"/>
      <c r="D1052" s="67"/>
      <c r="E1052" s="68"/>
      <c r="F1052" s="91"/>
      <c r="G1052" s="197"/>
      <c r="H1052" s="86"/>
      <c r="I1052" s="188"/>
    </row>
    <row r="1053" spans="1:9" ht="48" customHeight="1" x14ac:dyDescent="0.2">
      <c r="A1053" s="195">
        <v>10</v>
      </c>
      <c r="B1053" s="235" t="s">
        <v>1363</v>
      </c>
      <c r="C1053" s="195"/>
      <c r="D1053" s="195" t="s">
        <v>579</v>
      </c>
      <c r="E1053" s="239" t="s">
        <v>1795</v>
      </c>
      <c r="F1053" s="233"/>
      <c r="G1053" s="197"/>
      <c r="H1053" s="86"/>
      <c r="I1053" s="188" t="s">
        <v>1796</v>
      </c>
    </row>
    <row r="1054" spans="1:9" ht="17.25" customHeight="1" x14ac:dyDescent="0.2">
      <c r="A1054" s="195"/>
      <c r="B1054" s="235"/>
      <c r="C1054" s="195"/>
      <c r="D1054" s="195"/>
      <c r="E1054" s="239" t="s">
        <v>594</v>
      </c>
      <c r="F1054" s="233"/>
      <c r="G1054" s="197"/>
      <c r="H1054" s="86"/>
      <c r="I1054" s="188"/>
    </row>
    <row r="1055" spans="1:9" ht="104.25" customHeight="1" x14ac:dyDescent="0.2">
      <c r="A1055" s="195"/>
      <c r="B1055" s="235"/>
      <c r="C1055" s="195"/>
      <c r="D1055" s="53"/>
      <c r="E1055" s="237" t="s">
        <v>1103</v>
      </c>
      <c r="F1055" s="238"/>
      <c r="G1055" s="197"/>
      <c r="H1055" s="86"/>
      <c r="I1055" s="188"/>
    </row>
    <row r="1056" spans="1:9" ht="7.5" customHeight="1" x14ac:dyDescent="0.2">
      <c r="A1056" s="195"/>
      <c r="B1056" s="185"/>
      <c r="C1056" s="195"/>
      <c r="D1056" s="67"/>
      <c r="E1056" s="74"/>
      <c r="F1056" s="79"/>
      <c r="G1056" s="197"/>
      <c r="H1056" s="86"/>
      <c r="I1056" s="188"/>
    </row>
    <row r="1057" spans="1:9" ht="62.25" customHeight="1" x14ac:dyDescent="0.2">
      <c r="A1057" s="195"/>
      <c r="B1057" s="189"/>
      <c r="C1057" s="195"/>
      <c r="D1057" s="53" t="s">
        <v>579</v>
      </c>
      <c r="E1057" s="237" t="s">
        <v>1174</v>
      </c>
      <c r="F1057" s="238"/>
      <c r="G1057" s="197"/>
      <c r="H1057" s="86"/>
      <c r="I1057" s="188" t="s">
        <v>1797</v>
      </c>
    </row>
    <row r="1058" spans="1:9" ht="7.5" customHeight="1" x14ac:dyDescent="0.2">
      <c r="A1058" s="195"/>
      <c r="B1058" s="189"/>
      <c r="C1058" s="195"/>
      <c r="D1058" s="67"/>
      <c r="E1058" s="74"/>
      <c r="F1058" s="79"/>
      <c r="G1058" s="197"/>
      <c r="H1058" s="86"/>
      <c r="I1058" s="188"/>
    </row>
    <row r="1059" spans="1:9" ht="102" customHeight="1" x14ac:dyDescent="0.2">
      <c r="A1059" s="195"/>
      <c r="B1059" s="189"/>
      <c r="C1059" s="195"/>
      <c r="D1059" s="53" t="s">
        <v>579</v>
      </c>
      <c r="E1059" s="237" t="s">
        <v>1175</v>
      </c>
      <c r="F1059" s="238"/>
      <c r="G1059" s="197"/>
      <c r="H1059" s="86"/>
      <c r="I1059" s="188" t="s">
        <v>1798</v>
      </c>
    </row>
    <row r="1060" spans="1:9" ht="7.5" customHeight="1" x14ac:dyDescent="0.2">
      <c r="A1060" s="195"/>
      <c r="B1060" s="185"/>
      <c r="C1060" s="195"/>
      <c r="D1060" s="67"/>
      <c r="E1060" s="74"/>
      <c r="F1060" s="79"/>
      <c r="G1060" s="197"/>
      <c r="H1060" s="86"/>
      <c r="I1060" s="188"/>
    </row>
    <row r="1061" spans="1:9" ht="17.25" customHeight="1" x14ac:dyDescent="0.2">
      <c r="A1061" s="195"/>
      <c r="B1061" s="185"/>
      <c r="C1061" s="195"/>
      <c r="D1061" s="195" t="s">
        <v>579</v>
      </c>
      <c r="E1061" s="239" t="s">
        <v>598</v>
      </c>
      <c r="F1061" s="233"/>
      <c r="G1061" s="197"/>
      <c r="H1061" s="86"/>
      <c r="I1061" s="188"/>
    </row>
    <row r="1062" spans="1:9" ht="47.25" customHeight="1" x14ac:dyDescent="0.2">
      <c r="A1062" s="195"/>
      <c r="B1062" s="185"/>
      <c r="C1062" s="195"/>
      <c r="D1062" s="195"/>
      <c r="E1062" s="190" t="s">
        <v>599</v>
      </c>
      <c r="F1062" s="189" t="s">
        <v>1652</v>
      </c>
      <c r="G1062" s="197"/>
      <c r="H1062" s="86"/>
      <c r="I1062" s="188" t="s">
        <v>1799</v>
      </c>
    </row>
    <row r="1063" spans="1:9" ht="15.75" customHeight="1" x14ac:dyDescent="0.2">
      <c r="A1063" s="195"/>
      <c r="B1063" s="185"/>
      <c r="C1063" s="195"/>
      <c r="D1063" s="195"/>
      <c r="E1063" s="190"/>
      <c r="F1063" s="189" t="s">
        <v>595</v>
      </c>
      <c r="G1063" s="197"/>
      <c r="H1063" s="86"/>
      <c r="I1063" s="188"/>
    </row>
    <row r="1064" spans="1:9" ht="153" customHeight="1" x14ac:dyDescent="0.2">
      <c r="A1064" s="195"/>
      <c r="B1064" s="185"/>
      <c r="C1064" s="195"/>
      <c r="D1064" s="195"/>
      <c r="E1064" s="190"/>
      <c r="F1064" s="189" t="s">
        <v>600</v>
      </c>
      <c r="G1064" s="197"/>
      <c r="H1064" s="86"/>
      <c r="I1064" s="188"/>
    </row>
    <row r="1065" spans="1:9" ht="48" customHeight="1" x14ac:dyDescent="0.2">
      <c r="A1065" s="195"/>
      <c r="B1065" s="185"/>
      <c r="C1065" s="195"/>
      <c r="D1065" s="53"/>
      <c r="E1065" s="55" t="s">
        <v>573</v>
      </c>
      <c r="F1065" s="182" t="s">
        <v>1176</v>
      </c>
      <c r="G1065" s="197"/>
      <c r="H1065" s="86"/>
      <c r="I1065" s="188"/>
    </row>
    <row r="1066" spans="1:9" ht="7.5" customHeight="1" x14ac:dyDescent="0.2">
      <c r="A1066" s="53"/>
      <c r="B1066" s="181"/>
      <c r="C1066" s="53"/>
      <c r="D1066" s="55"/>
      <c r="E1066" s="55"/>
      <c r="F1066" s="181"/>
      <c r="G1066" s="194"/>
      <c r="H1066" s="61"/>
      <c r="I1066" s="59"/>
    </row>
    <row r="1067" spans="1:9" ht="7.5" customHeight="1" x14ac:dyDescent="0.2">
      <c r="A1067" s="67"/>
      <c r="B1067" s="69"/>
      <c r="C1067" s="67"/>
      <c r="D1067" s="68"/>
      <c r="E1067" s="68"/>
      <c r="F1067" s="69"/>
      <c r="G1067" s="70"/>
      <c r="H1067" s="121"/>
      <c r="I1067" s="72"/>
    </row>
    <row r="1068" spans="1:9" ht="118.5" customHeight="1" x14ac:dyDescent="0.2">
      <c r="A1068" s="195">
        <v>11</v>
      </c>
      <c r="B1068" s="185" t="s">
        <v>1364</v>
      </c>
      <c r="C1068" s="195"/>
      <c r="D1068" s="239" t="s">
        <v>1453</v>
      </c>
      <c r="E1068" s="239"/>
      <c r="F1068" s="239"/>
      <c r="G1068" s="197"/>
      <c r="H1068" s="105" t="s">
        <v>581</v>
      </c>
      <c r="I1068" s="188" t="s">
        <v>1800</v>
      </c>
    </row>
    <row r="1069" spans="1:9" ht="39" customHeight="1" x14ac:dyDescent="0.2">
      <c r="A1069" s="195"/>
      <c r="B1069" s="185"/>
      <c r="C1069" s="195"/>
      <c r="D1069" s="239" t="s">
        <v>1177</v>
      </c>
      <c r="E1069" s="239"/>
      <c r="F1069" s="239"/>
      <c r="G1069" s="197"/>
      <c r="H1069" s="105" t="s">
        <v>581</v>
      </c>
      <c r="I1069" s="188"/>
    </row>
    <row r="1070" spans="1:9" ht="7.5" customHeight="1" x14ac:dyDescent="0.2">
      <c r="A1070" s="195"/>
      <c r="B1070" s="185"/>
      <c r="C1070" s="195"/>
      <c r="D1070" s="190"/>
      <c r="E1070" s="190"/>
      <c r="F1070" s="185"/>
      <c r="G1070" s="197"/>
      <c r="H1070" s="86"/>
      <c r="I1070" s="188"/>
    </row>
    <row r="1071" spans="1:9" ht="30.75" customHeight="1" x14ac:dyDescent="0.2">
      <c r="A1071" s="195"/>
      <c r="B1071" s="185"/>
      <c r="C1071" s="195"/>
      <c r="D1071" s="245" t="s">
        <v>583</v>
      </c>
      <c r="E1071" s="245"/>
      <c r="F1071" s="245"/>
      <c r="G1071" s="197"/>
      <c r="H1071" s="86"/>
      <c r="I1071" s="188" t="s">
        <v>605</v>
      </c>
    </row>
    <row r="1072" spans="1:9" ht="15.75" customHeight="1" x14ac:dyDescent="0.2">
      <c r="A1072" s="195"/>
      <c r="B1072" s="185"/>
      <c r="C1072" s="195"/>
      <c r="D1072" s="246" t="s">
        <v>601</v>
      </c>
      <c r="E1072" s="246"/>
      <c r="F1072" s="246"/>
      <c r="G1072" s="197"/>
      <c r="H1072" s="86"/>
      <c r="I1072" s="188"/>
    </row>
    <row r="1073" spans="1:9" ht="7.5" customHeight="1" x14ac:dyDescent="0.2">
      <c r="A1073" s="195"/>
      <c r="B1073" s="185"/>
      <c r="C1073" s="195"/>
      <c r="D1073" s="190"/>
      <c r="E1073" s="190"/>
      <c r="F1073" s="185"/>
      <c r="G1073" s="197"/>
      <c r="H1073" s="86"/>
      <c r="I1073" s="188"/>
    </row>
    <row r="1074" spans="1:9" ht="44.25" customHeight="1" x14ac:dyDescent="0.2">
      <c r="A1074" s="195"/>
      <c r="B1074" s="185"/>
      <c r="C1074" s="195"/>
      <c r="D1074" s="190"/>
      <c r="E1074" s="190" t="s">
        <v>602</v>
      </c>
      <c r="F1074" s="185" t="s">
        <v>1178</v>
      </c>
      <c r="G1074" s="197"/>
      <c r="H1074" s="86"/>
      <c r="I1074" s="188"/>
    </row>
    <row r="1075" spans="1:9" ht="7.5" customHeight="1" x14ac:dyDescent="0.2">
      <c r="A1075" s="195"/>
      <c r="B1075" s="185"/>
      <c r="C1075" s="195"/>
      <c r="D1075" s="190"/>
      <c r="E1075" s="190"/>
      <c r="F1075" s="185"/>
      <c r="G1075" s="197"/>
      <c r="H1075" s="86"/>
      <c r="I1075" s="188"/>
    </row>
    <row r="1076" spans="1:9" ht="128.25" customHeight="1" x14ac:dyDescent="0.2">
      <c r="A1076" s="195"/>
      <c r="B1076" s="185"/>
      <c r="C1076" s="195"/>
      <c r="D1076" s="190"/>
      <c r="E1076" s="190" t="s">
        <v>603</v>
      </c>
      <c r="F1076" s="185" t="s">
        <v>1179</v>
      </c>
      <c r="G1076" s="197"/>
      <c r="H1076" s="86"/>
      <c r="I1076" s="188"/>
    </row>
    <row r="1077" spans="1:9" ht="7.5" customHeight="1" x14ac:dyDescent="0.2">
      <c r="A1077" s="195"/>
      <c r="B1077" s="185"/>
      <c r="C1077" s="195"/>
      <c r="D1077" s="190"/>
      <c r="E1077" s="190"/>
      <c r="F1077" s="185"/>
      <c r="G1077" s="197"/>
      <c r="H1077" s="86"/>
      <c r="I1077" s="188"/>
    </row>
    <row r="1078" spans="1:9" ht="21.75" customHeight="1" x14ac:dyDescent="0.2">
      <c r="A1078" s="234"/>
      <c r="B1078" s="233"/>
      <c r="C1078" s="195"/>
      <c r="D1078" s="190"/>
      <c r="E1078" s="190" t="s">
        <v>604</v>
      </c>
      <c r="F1078" s="185" t="s">
        <v>1180</v>
      </c>
      <c r="G1078" s="197"/>
      <c r="H1078" s="86"/>
      <c r="I1078" s="188"/>
    </row>
    <row r="1079" spans="1:9" ht="7.5" customHeight="1" x14ac:dyDescent="0.2">
      <c r="A1079" s="234"/>
      <c r="B1079" s="233"/>
      <c r="C1079" s="195"/>
      <c r="D1079" s="190"/>
      <c r="E1079" s="190"/>
      <c r="F1079" s="185"/>
      <c r="G1079" s="197"/>
      <c r="H1079" s="86"/>
      <c r="I1079" s="188"/>
    </row>
    <row r="1080" spans="1:9" ht="39" customHeight="1" x14ac:dyDescent="0.2">
      <c r="A1080" s="234"/>
      <c r="B1080" s="233"/>
      <c r="C1080" s="195"/>
      <c r="D1080" s="245" t="s">
        <v>606</v>
      </c>
      <c r="E1080" s="245"/>
      <c r="F1080" s="245"/>
      <c r="G1080" s="197"/>
      <c r="H1080" s="86"/>
      <c r="I1080" s="188" t="s">
        <v>607</v>
      </c>
    </row>
    <row r="1081" spans="1:9" ht="18.75" customHeight="1" x14ac:dyDescent="0.2">
      <c r="A1081" s="195"/>
      <c r="B1081" s="185"/>
      <c r="C1081" s="195"/>
      <c r="D1081" s="239" t="s">
        <v>1181</v>
      </c>
      <c r="E1081" s="239"/>
      <c r="F1081" s="239"/>
      <c r="G1081" s="197"/>
      <c r="H1081" s="86"/>
      <c r="I1081" s="188"/>
    </row>
    <row r="1082" spans="1:9" ht="7.5" customHeight="1" x14ac:dyDescent="0.2">
      <c r="A1082" s="195"/>
      <c r="B1082" s="185"/>
      <c r="C1082" s="195"/>
      <c r="D1082" s="190"/>
      <c r="E1082" s="190"/>
      <c r="F1082" s="185"/>
      <c r="G1082" s="197"/>
      <c r="H1082" s="86"/>
      <c r="I1082" s="188"/>
    </row>
    <row r="1083" spans="1:9" ht="42.75" customHeight="1" x14ac:dyDescent="0.2">
      <c r="A1083" s="195"/>
      <c r="B1083" s="185"/>
      <c r="C1083" s="195"/>
      <c r="D1083" s="190"/>
      <c r="E1083" s="190" t="s">
        <v>602</v>
      </c>
      <c r="F1083" s="185" t="s">
        <v>1182</v>
      </c>
      <c r="G1083" s="197"/>
      <c r="H1083" s="86"/>
      <c r="I1083" s="188"/>
    </row>
    <row r="1084" spans="1:9" ht="7.5" customHeight="1" x14ac:dyDescent="0.2">
      <c r="A1084" s="195"/>
      <c r="B1084" s="185"/>
      <c r="C1084" s="195"/>
      <c r="D1084" s="190"/>
      <c r="E1084" s="190"/>
      <c r="F1084" s="185"/>
      <c r="G1084" s="197"/>
      <c r="H1084" s="86"/>
      <c r="I1084" s="188"/>
    </row>
    <row r="1085" spans="1:9" ht="202.5" customHeight="1" x14ac:dyDescent="0.2">
      <c r="A1085" s="195"/>
      <c r="B1085" s="185"/>
      <c r="C1085" s="195"/>
      <c r="D1085" s="190"/>
      <c r="E1085" s="190" t="s">
        <v>603</v>
      </c>
      <c r="F1085" s="185" t="s">
        <v>1183</v>
      </c>
      <c r="G1085" s="197"/>
      <c r="H1085" s="86"/>
      <c r="I1085" s="188"/>
    </row>
    <row r="1086" spans="1:9" ht="7.5" customHeight="1" x14ac:dyDescent="0.2">
      <c r="A1086" s="53"/>
      <c r="B1086" s="181"/>
      <c r="C1086" s="53"/>
      <c r="D1086" s="55"/>
      <c r="E1086" s="55"/>
      <c r="F1086" s="181"/>
      <c r="G1086" s="194"/>
      <c r="H1086" s="61"/>
      <c r="I1086" s="59"/>
    </row>
    <row r="1087" spans="1:9" ht="7.5" customHeight="1" x14ac:dyDescent="0.2">
      <c r="A1087" s="195"/>
      <c r="B1087" s="185"/>
      <c r="C1087" s="195"/>
      <c r="D1087" s="190"/>
      <c r="E1087" s="190"/>
      <c r="F1087" s="185"/>
      <c r="G1087" s="197"/>
      <c r="H1087" s="86"/>
      <c r="I1087" s="188"/>
    </row>
    <row r="1088" spans="1:9" ht="95.25" customHeight="1" x14ac:dyDescent="0.2">
      <c r="A1088" s="195">
        <v>11</v>
      </c>
      <c r="B1088" s="185" t="s">
        <v>1365</v>
      </c>
      <c r="C1088" s="195"/>
      <c r="D1088" s="190"/>
      <c r="E1088" s="190" t="s">
        <v>608</v>
      </c>
      <c r="F1088" s="185" t="s">
        <v>1184</v>
      </c>
      <c r="G1088" s="197"/>
      <c r="H1088" s="86"/>
      <c r="I1088" s="188"/>
    </row>
    <row r="1089" spans="1:9" ht="7.5" customHeight="1" x14ac:dyDescent="0.2">
      <c r="A1089" s="195"/>
      <c r="B1089" s="185"/>
      <c r="C1089" s="195"/>
      <c r="D1089" s="67"/>
      <c r="E1089" s="68"/>
      <c r="F1089" s="91"/>
      <c r="G1089" s="197"/>
      <c r="H1089" s="86"/>
      <c r="I1089" s="188"/>
    </row>
    <row r="1090" spans="1:9" ht="147" customHeight="1" x14ac:dyDescent="0.2">
      <c r="A1090" s="195"/>
      <c r="B1090" s="185"/>
      <c r="C1090" s="195"/>
      <c r="D1090" s="53" t="s">
        <v>609</v>
      </c>
      <c r="E1090" s="237" t="s">
        <v>1185</v>
      </c>
      <c r="F1090" s="238"/>
      <c r="G1090" s="197"/>
      <c r="H1090" s="86"/>
      <c r="I1090" s="188" t="s">
        <v>1801</v>
      </c>
    </row>
    <row r="1091" spans="1:9" ht="7.5" customHeight="1" x14ac:dyDescent="0.2">
      <c r="A1091" s="195"/>
      <c r="B1091" s="185"/>
      <c r="C1091" s="195"/>
      <c r="D1091" s="67"/>
      <c r="E1091" s="68"/>
      <c r="F1091" s="91"/>
      <c r="G1091" s="197"/>
      <c r="H1091" s="86"/>
      <c r="I1091" s="188"/>
    </row>
    <row r="1092" spans="1:9" ht="201" customHeight="1" x14ac:dyDescent="0.2">
      <c r="A1092" s="195"/>
      <c r="B1092" s="185"/>
      <c r="C1092" s="195"/>
      <c r="D1092" s="53" t="s">
        <v>609</v>
      </c>
      <c r="E1092" s="237" t="s">
        <v>1390</v>
      </c>
      <c r="F1092" s="238"/>
      <c r="G1092" s="197"/>
      <c r="H1092" s="86"/>
      <c r="I1092" s="188" t="s">
        <v>1802</v>
      </c>
    </row>
    <row r="1093" spans="1:9" ht="7.5" customHeight="1" x14ac:dyDescent="0.2">
      <c r="A1093" s="195"/>
      <c r="B1093" s="185"/>
      <c r="C1093" s="195"/>
      <c r="D1093" s="67"/>
      <c r="E1093" s="68"/>
      <c r="F1093" s="91"/>
      <c r="G1093" s="197"/>
      <c r="H1093" s="86"/>
      <c r="I1093" s="188"/>
    </row>
    <row r="1094" spans="1:9" ht="103.5" customHeight="1" x14ac:dyDescent="0.2">
      <c r="A1094" s="193"/>
      <c r="B1094" s="186"/>
      <c r="C1094" s="195"/>
      <c r="D1094" s="195" t="s">
        <v>609</v>
      </c>
      <c r="E1094" s="239" t="s">
        <v>1186</v>
      </c>
      <c r="F1094" s="233"/>
      <c r="G1094" s="197"/>
      <c r="H1094" s="86"/>
      <c r="I1094" s="188" t="s">
        <v>1803</v>
      </c>
    </row>
    <row r="1095" spans="1:9" ht="36" customHeight="1" x14ac:dyDescent="0.2">
      <c r="A1095" s="195"/>
      <c r="B1095" s="186"/>
      <c r="C1095" s="195"/>
      <c r="D1095" s="195"/>
      <c r="E1095" s="190" t="s">
        <v>602</v>
      </c>
      <c r="F1095" s="189" t="s">
        <v>1187</v>
      </c>
      <c r="G1095" s="197"/>
      <c r="H1095" s="86"/>
      <c r="I1095" s="188"/>
    </row>
    <row r="1096" spans="1:9" ht="61.5" customHeight="1" x14ac:dyDescent="0.2">
      <c r="A1096" s="195"/>
      <c r="B1096" s="186"/>
      <c r="C1096" s="195"/>
      <c r="D1096" s="195"/>
      <c r="E1096" s="190" t="s">
        <v>610</v>
      </c>
      <c r="F1096" s="189" t="s">
        <v>1188</v>
      </c>
      <c r="G1096" s="197"/>
      <c r="H1096" s="86"/>
      <c r="I1096" s="188"/>
    </row>
    <row r="1097" spans="1:9" ht="52.5" customHeight="1" x14ac:dyDescent="0.2">
      <c r="A1097" s="195"/>
      <c r="B1097" s="185"/>
      <c r="C1097" s="195"/>
      <c r="D1097" s="195"/>
      <c r="E1097" s="190" t="s">
        <v>604</v>
      </c>
      <c r="F1097" s="189" t="s">
        <v>1189</v>
      </c>
      <c r="G1097" s="197"/>
      <c r="H1097" s="86"/>
      <c r="I1097" s="188"/>
    </row>
    <row r="1098" spans="1:9" ht="107.25" customHeight="1" x14ac:dyDescent="0.2">
      <c r="A1098" s="195"/>
      <c r="B1098" s="185"/>
      <c r="C1098" s="195"/>
      <c r="D1098" s="53"/>
      <c r="E1098" s="55" t="s">
        <v>611</v>
      </c>
      <c r="F1098" s="182" t="s">
        <v>1190</v>
      </c>
      <c r="G1098" s="197"/>
      <c r="H1098" s="86"/>
      <c r="I1098" s="188"/>
    </row>
    <row r="1099" spans="1:9" ht="7.5" customHeight="1" x14ac:dyDescent="0.2">
      <c r="A1099" s="53"/>
      <c r="B1099" s="181"/>
      <c r="C1099" s="53"/>
      <c r="D1099" s="103"/>
      <c r="E1099" s="103"/>
      <c r="F1099" s="96"/>
      <c r="G1099" s="194"/>
      <c r="H1099" s="61"/>
      <c r="I1099" s="59"/>
    </row>
    <row r="1100" spans="1:9" ht="7.5" customHeight="1" x14ac:dyDescent="0.2">
      <c r="A1100" s="67"/>
      <c r="B1100" s="69"/>
      <c r="C1100" s="67"/>
      <c r="D1100" s="103"/>
      <c r="E1100" s="103"/>
      <c r="F1100" s="96"/>
      <c r="G1100" s="70"/>
      <c r="H1100" s="121"/>
      <c r="I1100" s="72"/>
    </row>
    <row r="1101" spans="1:9" ht="7.5" customHeight="1" x14ac:dyDescent="0.2">
      <c r="A1101" s="195"/>
      <c r="B1101" s="185"/>
      <c r="C1101" s="195"/>
      <c r="D1101" s="67"/>
      <c r="E1101" s="68"/>
      <c r="F1101" s="91"/>
      <c r="G1101" s="197"/>
      <c r="H1101" s="86"/>
      <c r="I1101" s="188"/>
    </row>
    <row r="1102" spans="1:9" ht="174" customHeight="1" x14ac:dyDescent="0.2">
      <c r="A1102" s="195">
        <v>11</v>
      </c>
      <c r="B1102" s="185" t="s">
        <v>1365</v>
      </c>
      <c r="C1102" s="195"/>
      <c r="D1102" s="53" t="s">
        <v>612</v>
      </c>
      <c r="E1102" s="237" t="s">
        <v>1191</v>
      </c>
      <c r="F1102" s="238"/>
      <c r="G1102" s="197"/>
      <c r="H1102" s="86"/>
      <c r="I1102" s="188" t="s">
        <v>1804</v>
      </c>
    </row>
    <row r="1103" spans="1:9" ht="7.5" customHeight="1" x14ac:dyDescent="0.2">
      <c r="A1103" s="195"/>
      <c r="B1103" s="185"/>
      <c r="C1103" s="195"/>
      <c r="D1103" s="67"/>
      <c r="E1103" s="68"/>
      <c r="F1103" s="91"/>
      <c r="G1103" s="197"/>
      <c r="H1103" s="86"/>
      <c r="I1103" s="188"/>
    </row>
    <row r="1104" spans="1:9" ht="75.75" customHeight="1" x14ac:dyDescent="0.2">
      <c r="A1104" s="195"/>
      <c r="B1104" s="185"/>
      <c r="C1104" s="195"/>
      <c r="D1104" s="195" t="s">
        <v>609</v>
      </c>
      <c r="E1104" s="239" t="s">
        <v>1192</v>
      </c>
      <c r="F1104" s="233"/>
      <c r="G1104" s="197"/>
      <c r="H1104" s="86"/>
      <c r="I1104" s="188" t="s">
        <v>1805</v>
      </c>
    </row>
    <row r="1105" spans="1:9" ht="18" customHeight="1" x14ac:dyDescent="0.2">
      <c r="A1105" s="195"/>
      <c r="B1105" s="185"/>
      <c r="C1105" s="195"/>
      <c r="D1105" s="195"/>
      <c r="E1105" s="190" t="s">
        <v>602</v>
      </c>
      <c r="F1105" s="189" t="s">
        <v>1193</v>
      </c>
      <c r="G1105" s="197"/>
      <c r="H1105" s="86"/>
      <c r="I1105" s="188"/>
    </row>
    <row r="1106" spans="1:9" ht="32.25" customHeight="1" x14ac:dyDescent="0.2">
      <c r="A1106" s="195"/>
      <c r="B1106" s="185"/>
      <c r="C1106" s="195"/>
      <c r="D1106" s="195"/>
      <c r="E1106" s="190" t="s">
        <v>603</v>
      </c>
      <c r="F1106" s="189" t="s">
        <v>1194</v>
      </c>
      <c r="G1106" s="197"/>
      <c r="H1106" s="86"/>
      <c r="I1106" s="188"/>
    </row>
    <row r="1107" spans="1:9" ht="30.75" customHeight="1" x14ac:dyDescent="0.2">
      <c r="A1107" s="195"/>
      <c r="B1107" s="185"/>
      <c r="C1107" s="195"/>
      <c r="D1107" s="195"/>
      <c r="E1107" s="190" t="s">
        <v>604</v>
      </c>
      <c r="F1107" s="189" t="s">
        <v>1195</v>
      </c>
      <c r="G1107" s="197"/>
      <c r="H1107" s="86"/>
      <c r="I1107" s="188"/>
    </row>
    <row r="1108" spans="1:9" ht="31.5" customHeight="1" x14ac:dyDescent="0.2">
      <c r="A1108" s="195"/>
      <c r="B1108" s="185"/>
      <c r="C1108" s="195"/>
      <c r="D1108" s="195"/>
      <c r="E1108" s="190" t="s">
        <v>611</v>
      </c>
      <c r="F1108" s="189" t="s">
        <v>1196</v>
      </c>
      <c r="G1108" s="197"/>
      <c r="H1108" s="86"/>
      <c r="I1108" s="188"/>
    </row>
    <row r="1109" spans="1:9" ht="21.75" customHeight="1" x14ac:dyDescent="0.2">
      <c r="A1109" s="195"/>
      <c r="B1109" s="185"/>
      <c r="C1109" s="195"/>
      <c r="D1109" s="195"/>
      <c r="E1109" s="190" t="s">
        <v>613</v>
      </c>
      <c r="F1109" s="189" t="s">
        <v>1197</v>
      </c>
      <c r="G1109" s="197"/>
      <c r="H1109" s="86"/>
      <c r="I1109" s="188"/>
    </row>
    <row r="1110" spans="1:9" ht="31.5" customHeight="1" x14ac:dyDescent="0.2">
      <c r="A1110" s="195"/>
      <c r="B1110" s="185"/>
      <c r="C1110" s="195"/>
      <c r="D1110" s="195"/>
      <c r="E1110" s="190" t="s">
        <v>614</v>
      </c>
      <c r="F1110" s="189" t="s">
        <v>1198</v>
      </c>
      <c r="G1110" s="197"/>
      <c r="H1110" s="86"/>
      <c r="I1110" s="188"/>
    </row>
    <row r="1111" spans="1:9" ht="26.25" customHeight="1" x14ac:dyDescent="0.2">
      <c r="A1111" s="195"/>
      <c r="B1111" s="185"/>
      <c r="C1111" s="195"/>
      <c r="D1111" s="195"/>
      <c r="E1111" s="190" t="s">
        <v>615</v>
      </c>
      <c r="F1111" s="189" t="s">
        <v>1199</v>
      </c>
      <c r="G1111" s="197"/>
      <c r="H1111" s="86"/>
      <c r="I1111" s="188"/>
    </row>
    <row r="1112" spans="1:9" ht="35.25" customHeight="1" x14ac:dyDescent="0.2">
      <c r="A1112" s="195"/>
      <c r="B1112" s="185"/>
      <c r="C1112" s="195"/>
      <c r="D1112" s="53"/>
      <c r="E1112" s="55" t="s">
        <v>616</v>
      </c>
      <c r="F1112" s="182" t="s">
        <v>1200</v>
      </c>
      <c r="G1112" s="197"/>
      <c r="H1112" s="86"/>
      <c r="I1112" s="188"/>
    </row>
    <row r="1113" spans="1:9" ht="7.5" customHeight="1" x14ac:dyDescent="0.2">
      <c r="A1113" s="195"/>
      <c r="B1113" s="185"/>
      <c r="C1113" s="195"/>
      <c r="D1113" s="67"/>
      <c r="E1113" s="68"/>
      <c r="F1113" s="91"/>
      <c r="G1113" s="197"/>
      <c r="H1113" s="86"/>
      <c r="I1113" s="188"/>
    </row>
    <row r="1114" spans="1:9" ht="102" customHeight="1" x14ac:dyDescent="0.2">
      <c r="A1114" s="193"/>
      <c r="B1114" s="186"/>
      <c r="C1114" s="195"/>
      <c r="D1114" s="53" t="s">
        <v>617</v>
      </c>
      <c r="E1114" s="237" t="s">
        <v>1653</v>
      </c>
      <c r="F1114" s="238"/>
      <c r="G1114" s="197"/>
      <c r="H1114" s="86"/>
      <c r="I1114" s="188" t="s">
        <v>1806</v>
      </c>
    </row>
    <row r="1115" spans="1:9" ht="7.5" customHeight="1" x14ac:dyDescent="0.2">
      <c r="A1115" s="195"/>
      <c r="B1115" s="185"/>
      <c r="C1115" s="195"/>
      <c r="D1115" s="67"/>
      <c r="E1115" s="68"/>
      <c r="F1115" s="91"/>
      <c r="G1115" s="197"/>
      <c r="H1115" s="86"/>
      <c r="I1115" s="188"/>
    </row>
    <row r="1116" spans="1:9" ht="70.5" customHeight="1" x14ac:dyDescent="0.2">
      <c r="A1116" s="195"/>
      <c r="B1116" s="185"/>
      <c r="C1116" s="195"/>
      <c r="D1116" s="195" t="s">
        <v>609</v>
      </c>
      <c r="E1116" s="239" t="s">
        <v>1201</v>
      </c>
      <c r="F1116" s="233"/>
      <c r="G1116" s="197"/>
      <c r="H1116" s="86"/>
      <c r="I1116" s="188" t="s">
        <v>1807</v>
      </c>
    </row>
    <row r="1117" spans="1:9" ht="30.75" customHeight="1" x14ac:dyDescent="0.2">
      <c r="A1117" s="195"/>
      <c r="B1117" s="185"/>
      <c r="C1117" s="195"/>
      <c r="D1117" s="195"/>
      <c r="E1117" s="190" t="s">
        <v>602</v>
      </c>
      <c r="F1117" s="189" t="s">
        <v>1202</v>
      </c>
      <c r="G1117" s="197"/>
      <c r="H1117" s="86"/>
      <c r="I1117" s="188"/>
    </row>
    <row r="1118" spans="1:9" ht="36" customHeight="1" x14ac:dyDescent="0.2">
      <c r="A1118" s="195"/>
      <c r="B1118" s="185"/>
      <c r="C1118" s="195"/>
      <c r="D1118" s="195"/>
      <c r="E1118" s="190" t="s">
        <v>603</v>
      </c>
      <c r="F1118" s="189" t="s">
        <v>1203</v>
      </c>
      <c r="G1118" s="197"/>
      <c r="H1118" s="86"/>
      <c r="I1118" s="188"/>
    </row>
    <row r="1119" spans="1:9" ht="48.75" customHeight="1" x14ac:dyDescent="0.2">
      <c r="A1119" s="195"/>
      <c r="B1119" s="185"/>
      <c r="C1119" s="195"/>
      <c r="D1119" s="195"/>
      <c r="E1119" s="190" t="s">
        <v>604</v>
      </c>
      <c r="F1119" s="189" t="s">
        <v>1204</v>
      </c>
      <c r="G1119" s="197"/>
      <c r="H1119" s="86"/>
      <c r="I1119" s="188"/>
    </row>
    <row r="1120" spans="1:9" ht="7.5" customHeight="1" x14ac:dyDescent="0.2">
      <c r="A1120" s="53"/>
      <c r="B1120" s="181"/>
      <c r="C1120" s="53"/>
      <c r="D1120" s="103"/>
      <c r="E1120" s="103"/>
      <c r="F1120" s="96"/>
      <c r="G1120" s="194"/>
      <c r="H1120" s="61"/>
      <c r="I1120" s="59"/>
    </row>
    <row r="1121" spans="1:9" ht="7.5" customHeight="1" x14ac:dyDescent="0.2">
      <c r="A1121" s="67"/>
      <c r="B1121" s="69"/>
      <c r="C1121" s="67"/>
      <c r="D1121" s="103"/>
      <c r="E1121" s="103"/>
      <c r="F1121" s="96"/>
      <c r="G1121" s="70"/>
      <c r="H1121" s="121"/>
      <c r="I1121" s="72"/>
    </row>
    <row r="1122" spans="1:9" ht="7.5" customHeight="1" x14ac:dyDescent="0.2">
      <c r="A1122" s="195"/>
      <c r="B1122" s="185"/>
      <c r="C1122" s="195"/>
      <c r="D1122" s="195"/>
      <c r="E1122" s="190"/>
      <c r="F1122" s="189"/>
      <c r="G1122" s="197"/>
      <c r="H1122" s="86"/>
      <c r="I1122" s="188"/>
    </row>
    <row r="1123" spans="1:9" ht="260.5" customHeight="1" x14ac:dyDescent="0.2">
      <c r="A1123" s="193">
        <v>11</v>
      </c>
      <c r="B1123" s="185" t="s">
        <v>1365</v>
      </c>
      <c r="C1123" s="195"/>
      <c r="D1123" s="53" t="s">
        <v>609</v>
      </c>
      <c r="E1123" s="237" t="s">
        <v>1205</v>
      </c>
      <c r="F1123" s="238"/>
      <c r="G1123" s="197"/>
      <c r="H1123" s="86"/>
      <c r="I1123" s="188" t="s">
        <v>1808</v>
      </c>
    </row>
    <row r="1124" spans="1:9" ht="7.5" customHeight="1" x14ac:dyDescent="0.2">
      <c r="A1124" s="195"/>
      <c r="B1124" s="185"/>
      <c r="C1124" s="195"/>
      <c r="D1124" s="67"/>
      <c r="E1124" s="68"/>
      <c r="F1124" s="91"/>
      <c r="G1124" s="197"/>
      <c r="H1124" s="86"/>
      <c r="I1124" s="188"/>
    </row>
    <row r="1125" spans="1:9" ht="266.25" customHeight="1" x14ac:dyDescent="0.2">
      <c r="A1125" s="195"/>
      <c r="B1125" s="185"/>
      <c r="C1125" s="195"/>
      <c r="D1125" s="195" t="s">
        <v>609</v>
      </c>
      <c r="E1125" s="239" t="s">
        <v>1454</v>
      </c>
      <c r="F1125" s="233"/>
      <c r="G1125" s="197"/>
      <c r="H1125" s="86"/>
      <c r="I1125" s="188" t="s">
        <v>1809</v>
      </c>
    </row>
    <row r="1126" spans="1:9" ht="7.5" customHeight="1" x14ac:dyDescent="0.2">
      <c r="A1126" s="195"/>
      <c r="B1126" s="185"/>
      <c r="C1126" s="195"/>
      <c r="D1126" s="67"/>
      <c r="E1126" s="68"/>
      <c r="F1126" s="91"/>
      <c r="G1126" s="197"/>
      <c r="H1126" s="86"/>
      <c r="I1126" s="188"/>
    </row>
    <row r="1127" spans="1:9" ht="126.5" customHeight="1" x14ac:dyDescent="0.2">
      <c r="A1127" s="193"/>
      <c r="B1127" s="186"/>
      <c r="C1127" s="195"/>
      <c r="D1127" s="53" t="s">
        <v>609</v>
      </c>
      <c r="E1127" s="237" t="s">
        <v>1206</v>
      </c>
      <c r="F1127" s="238"/>
      <c r="G1127" s="197"/>
      <c r="H1127" s="86"/>
      <c r="I1127" s="188" t="s">
        <v>1810</v>
      </c>
    </row>
    <row r="1128" spans="1:9" ht="7.5" customHeight="1" x14ac:dyDescent="0.2">
      <c r="A1128" s="195"/>
      <c r="B1128" s="185"/>
      <c r="C1128" s="195"/>
      <c r="D1128" s="67"/>
      <c r="E1128" s="68"/>
      <c r="F1128" s="91"/>
      <c r="G1128" s="197"/>
      <c r="H1128" s="86"/>
      <c r="I1128" s="188"/>
    </row>
    <row r="1129" spans="1:9" ht="145.5" customHeight="1" x14ac:dyDescent="0.2">
      <c r="A1129" s="195"/>
      <c r="B1129" s="185"/>
      <c r="C1129" s="195"/>
      <c r="D1129" s="53" t="s">
        <v>618</v>
      </c>
      <c r="E1129" s="237" t="s">
        <v>1207</v>
      </c>
      <c r="F1129" s="238"/>
      <c r="G1129" s="197"/>
      <c r="H1129" s="86"/>
      <c r="I1129" s="188" t="s">
        <v>1811</v>
      </c>
    </row>
    <row r="1130" spans="1:9" ht="7.5" customHeight="1" x14ac:dyDescent="0.2">
      <c r="A1130" s="53"/>
      <c r="B1130" s="181"/>
      <c r="C1130" s="53"/>
      <c r="D1130" s="103"/>
      <c r="E1130" s="97"/>
      <c r="F1130" s="97"/>
      <c r="G1130" s="194"/>
      <c r="H1130" s="61"/>
      <c r="I1130" s="59"/>
    </row>
    <row r="1131" spans="1:9" ht="7.5" customHeight="1" x14ac:dyDescent="0.2">
      <c r="A1131" s="67"/>
      <c r="B1131" s="69"/>
      <c r="C1131" s="67"/>
      <c r="D1131" s="103"/>
      <c r="E1131" s="97"/>
      <c r="F1131" s="97"/>
      <c r="G1131" s="70"/>
      <c r="H1131" s="121"/>
      <c r="I1131" s="72"/>
    </row>
    <row r="1132" spans="1:9" ht="7.5" customHeight="1" x14ac:dyDescent="0.2">
      <c r="A1132" s="195"/>
      <c r="B1132" s="185"/>
      <c r="C1132" s="195"/>
      <c r="D1132" s="67"/>
      <c r="E1132" s="68"/>
      <c r="F1132" s="91"/>
      <c r="G1132" s="197"/>
      <c r="H1132" s="86"/>
      <c r="I1132" s="188"/>
    </row>
    <row r="1133" spans="1:9" ht="72.75" customHeight="1" x14ac:dyDescent="0.2">
      <c r="A1133" s="193">
        <v>11</v>
      </c>
      <c r="B1133" s="185" t="s">
        <v>1365</v>
      </c>
      <c r="C1133" s="195"/>
      <c r="D1133" s="53" t="s">
        <v>609</v>
      </c>
      <c r="E1133" s="237" t="s">
        <v>1455</v>
      </c>
      <c r="F1133" s="238"/>
      <c r="G1133" s="197"/>
      <c r="H1133" s="86"/>
      <c r="I1133" s="188" t="s">
        <v>1812</v>
      </c>
    </row>
    <row r="1134" spans="1:9" ht="7.5" customHeight="1" x14ac:dyDescent="0.2">
      <c r="A1134" s="195"/>
      <c r="B1134" s="185"/>
      <c r="C1134" s="195"/>
      <c r="D1134" s="67"/>
      <c r="E1134" s="68"/>
      <c r="F1134" s="91"/>
      <c r="G1134" s="197"/>
      <c r="H1134" s="86"/>
      <c r="I1134" s="188"/>
    </row>
    <row r="1135" spans="1:9" ht="53.25" customHeight="1" x14ac:dyDescent="0.2">
      <c r="A1135" s="195"/>
      <c r="B1135" s="185"/>
      <c r="C1135" s="195"/>
      <c r="D1135" s="53" t="s">
        <v>618</v>
      </c>
      <c r="E1135" s="237" t="s">
        <v>1208</v>
      </c>
      <c r="F1135" s="238"/>
      <c r="G1135" s="197"/>
      <c r="H1135" s="86"/>
      <c r="I1135" s="188" t="s">
        <v>1813</v>
      </c>
    </row>
    <row r="1136" spans="1:9" ht="7.5" customHeight="1" x14ac:dyDescent="0.2">
      <c r="A1136" s="195"/>
      <c r="B1136" s="185"/>
      <c r="C1136" s="195"/>
      <c r="D1136" s="67"/>
      <c r="E1136" s="68"/>
      <c r="F1136" s="91"/>
      <c r="G1136" s="197"/>
      <c r="H1136" s="86"/>
      <c r="I1136" s="188"/>
    </row>
    <row r="1137" spans="1:9" ht="113.25" customHeight="1" x14ac:dyDescent="0.2">
      <c r="A1137" s="195"/>
      <c r="B1137" s="185"/>
      <c r="C1137" s="195"/>
      <c r="D1137" s="53" t="s">
        <v>609</v>
      </c>
      <c r="E1137" s="237" t="s">
        <v>1209</v>
      </c>
      <c r="F1137" s="238"/>
      <c r="G1137" s="197"/>
      <c r="H1137" s="86"/>
      <c r="I1137" s="188" t="s">
        <v>1814</v>
      </c>
    </row>
    <row r="1138" spans="1:9" ht="7.5" customHeight="1" x14ac:dyDescent="0.2">
      <c r="A1138" s="53"/>
      <c r="B1138" s="181"/>
      <c r="C1138" s="53"/>
      <c r="D1138" s="55"/>
      <c r="E1138" s="55"/>
      <c r="F1138" s="181"/>
      <c r="G1138" s="194"/>
      <c r="H1138" s="61"/>
      <c r="I1138" s="59"/>
    </row>
    <row r="1139" spans="1:9" ht="7.5" customHeight="1" x14ac:dyDescent="0.2">
      <c r="A1139" s="67"/>
      <c r="B1139" s="69"/>
      <c r="C1139" s="67"/>
      <c r="D1139" s="68"/>
      <c r="E1139" s="68"/>
      <c r="F1139" s="69"/>
      <c r="G1139" s="70"/>
      <c r="H1139" s="121"/>
      <c r="I1139" s="72"/>
    </row>
    <row r="1140" spans="1:9" ht="65.25" customHeight="1" x14ac:dyDescent="0.2">
      <c r="A1140" s="195">
        <v>12</v>
      </c>
      <c r="B1140" s="185" t="s">
        <v>1366</v>
      </c>
      <c r="C1140" s="195"/>
      <c r="D1140" s="239" t="s">
        <v>1055</v>
      </c>
      <c r="E1140" s="239"/>
      <c r="F1140" s="239"/>
      <c r="G1140" s="197"/>
      <c r="H1140" s="105" t="s">
        <v>102</v>
      </c>
      <c r="I1140" s="188" t="s">
        <v>619</v>
      </c>
    </row>
    <row r="1141" spans="1:9" ht="7.5" customHeight="1" x14ac:dyDescent="0.2">
      <c r="A1141" s="195"/>
      <c r="B1141" s="185"/>
      <c r="C1141" s="195"/>
      <c r="D1141" s="190"/>
      <c r="E1141" s="190"/>
      <c r="F1141" s="185"/>
      <c r="G1141" s="197"/>
      <c r="H1141" s="86"/>
      <c r="I1141" s="188"/>
    </row>
    <row r="1142" spans="1:9" ht="57" customHeight="1" x14ac:dyDescent="0.2">
      <c r="A1142" s="195"/>
      <c r="B1142" s="185"/>
      <c r="C1142" s="195"/>
      <c r="D1142" s="239" t="s">
        <v>1391</v>
      </c>
      <c r="E1142" s="239"/>
      <c r="F1142" s="239"/>
      <c r="G1142" s="197"/>
      <c r="H1142" s="105" t="s">
        <v>102</v>
      </c>
      <c r="I1142" s="188"/>
    </row>
    <row r="1143" spans="1:9" ht="7.5" customHeight="1" x14ac:dyDescent="0.2">
      <c r="A1143" s="195"/>
      <c r="B1143" s="185"/>
      <c r="C1143" s="195"/>
      <c r="D1143" s="67"/>
      <c r="E1143" s="68"/>
      <c r="F1143" s="91"/>
      <c r="G1143" s="197"/>
      <c r="H1143" s="86"/>
      <c r="I1143" s="188"/>
    </row>
    <row r="1144" spans="1:9" ht="66.5" customHeight="1" x14ac:dyDescent="0.2">
      <c r="A1144" s="195"/>
      <c r="B1144" s="185"/>
      <c r="C1144" s="195"/>
      <c r="D1144" s="53" t="s">
        <v>609</v>
      </c>
      <c r="E1144" s="237" t="s">
        <v>1210</v>
      </c>
      <c r="F1144" s="238"/>
      <c r="G1144" s="197"/>
      <c r="H1144" s="86"/>
      <c r="I1144" s="188" t="s">
        <v>1815</v>
      </c>
    </row>
    <row r="1145" spans="1:9" ht="7.5" customHeight="1" x14ac:dyDescent="0.2">
      <c r="A1145" s="195"/>
      <c r="B1145" s="185"/>
      <c r="C1145" s="195"/>
      <c r="D1145" s="67"/>
      <c r="E1145" s="68"/>
      <c r="F1145" s="91"/>
      <c r="G1145" s="197"/>
      <c r="H1145" s="86"/>
      <c r="I1145" s="188"/>
    </row>
    <row r="1146" spans="1:9" ht="116.25" customHeight="1" x14ac:dyDescent="0.2">
      <c r="A1146" s="195"/>
      <c r="B1146" s="185"/>
      <c r="C1146" s="195"/>
      <c r="D1146" s="53" t="s">
        <v>609</v>
      </c>
      <c r="E1146" s="237" t="s">
        <v>1211</v>
      </c>
      <c r="F1146" s="238"/>
      <c r="G1146" s="197"/>
      <c r="H1146" s="86"/>
      <c r="I1146" s="188" t="s">
        <v>1816</v>
      </c>
    </row>
    <row r="1147" spans="1:9" ht="6" customHeight="1" x14ac:dyDescent="0.2">
      <c r="A1147" s="195"/>
      <c r="B1147" s="185"/>
      <c r="C1147" s="195"/>
      <c r="D1147" s="67"/>
      <c r="E1147" s="68"/>
      <c r="F1147" s="91"/>
      <c r="G1147" s="197"/>
      <c r="H1147" s="86"/>
      <c r="I1147" s="188"/>
    </row>
    <row r="1148" spans="1:9" ht="44.25" customHeight="1" x14ac:dyDescent="0.2">
      <c r="A1148" s="195"/>
      <c r="B1148" s="185"/>
      <c r="C1148" s="195"/>
      <c r="D1148" s="53" t="s">
        <v>620</v>
      </c>
      <c r="E1148" s="237" t="s">
        <v>1212</v>
      </c>
      <c r="F1148" s="238"/>
      <c r="G1148" s="197"/>
      <c r="H1148" s="86"/>
      <c r="I1148" s="188" t="s">
        <v>1817</v>
      </c>
    </row>
    <row r="1149" spans="1:9" ht="7.5" customHeight="1" x14ac:dyDescent="0.2">
      <c r="A1149" s="53"/>
      <c r="B1149" s="181"/>
      <c r="C1149" s="53"/>
      <c r="D1149" s="55"/>
      <c r="E1149" s="55"/>
      <c r="F1149" s="181"/>
      <c r="G1149" s="194"/>
      <c r="H1149" s="61"/>
      <c r="I1149" s="59"/>
    </row>
    <row r="1150" spans="1:9" ht="7.5" customHeight="1" x14ac:dyDescent="0.2">
      <c r="A1150" s="67"/>
      <c r="B1150" s="69"/>
      <c r="C1150" s="67"/>
      <c r="D1150" s="68"/>
      <c r="E1150" s="68"/>
      <c r="F1150" s="69"/>
      <c r="G1150" s="70"/>
      <c r="H1150" s="121"/>
      <c r="I1150" s="72"/>
    </row>
    <row r="1151" spans="1:9" ht="158" customHeight="1" x14ac:dyDescent="0.2">
      <c r="A1151" s="195">
        <v>13</v>
      </c>
      <c r="B1151" s="185" t="s">
        <v>1528</v>
      </c>
      <c r="C1151" s="195"/>
      <c r="D1151" s="239" t="s">
        <v>1724</v>
      </c>
      <c r="E1151" s="239"/>
      <c r="F1151" s="239"/>
      <c r="G1151" s="197"/>
      <c r="H1151" s="105" t="s">
        <v>102</v>
      </c>
      <c r="I1151" s="188" t="s">
        <v>621</v>
      </c>
    </row>
    <row r="1152" spans="1:9" ht="7.5" customHeight="1" x14ac:dyDescent="0.2">
      <c r="A1152" s="53"/>
      <c r="B1152" s="181"/>
      <c r="C1152" s="53"/>
      <c r="D1152" s="55"/>
      <c r="E1152" s="55"/>
      <c r="F1152" s="181"/>
      <c r="G1152" s="194"/>
      <c r="H1152" s="61"/>
      <c r="I1152" s="59"/>
    </row>
    <row r="1153" spans="1:9" ht="7.5" customHeight="1" x14ac:dyDescent="0.2">
      <c r="A1153" s="195"/>
      <c r="B1153" s="185"/>
      <c r="C1153" s="195"/>
      <c r="D1153" s="190"/>
      <c r="E1153" s="190"/>
      <c r="F1153" s="185"/>
      <c r="G1153" s="197"/>
      <c r="H1153" s="86"/>
      <c r="I1153" s="188"/>
    </row>
    <row r="1154" spans="1:9" ht="47.5" customHeight="1" x14ac:dyDescent="0.2">
      <c r="A1154" s="195">
        <v>13</v>
      </c>
      <c r="B1154" s="185" t="s">
        <v>1748</v>
      </c>
      <c r="C1154" s="195"/>
      <c r="D1154" s="239" t="s">
        <v>1529</v>
      </c>
      <c r="E1154" s="239"/>
      <c r="F1154" s="239"/>
      <c r="G1154" s="197"/>
      <c r="H1154" s="105" t="s">
        <v>1530</v>
      </c>
      <c r="I1154" s="188" t="s">
        <v>621</v>
      </c>
    </row>
    <row r="1155" spans="1:9" ht="7.5" customHeight="1" x14ac:dyDescent="0.2">
      <c r="A1155" s="195"/>
      <c r="B1155" s="185"/>
      <c r="C1155" s="195"/>
      <c r="D1155" s="67"/>
      <c r="E1155" s="68"/>
      <c r="F1155" s="91"/>
      <c r="G1155" s="197"/>
      <c r="H1155" s="86"/>
      <c r="I1155" s="188"/>
    </row>
    <row r="1156" spans="1:9" ht="92.5" customHeight="1" x14ac:dyDescent="0.2">
      <c r="A1156" s="195"/>
      <c r="B1156" s="185"/>
      <c r="C1156" s="195"/>
      <c r="D1156" s="53" t="s">
        <v>1645</v>
      </c>
      <c r="E1156" s="237" t="s">
        <v>1654</v>
      </c>
      <c r="F1156" s="238"/>
      <c r="G1156" s="197"/>
      <c r="H1156" s="86"/>
      <c r="I1156" s="188" t="s">
        <v>682</v>
      </c>
    </row>
    <row r="1157" spans="1:9" ht="7.5" customHeight="1" x14ac:dyDescent="0.2">
      <c r="A1157" s="195"/>
      <c r="B1157" s="185"/>
      <c r="C1157" s="195"/>
      <c r="D1157" s="67"/>
      <c r="E1157" s="68"/>
      <c r="F1157" s="91"/>
      <c r="G1157" s="197"/>
      <c r="H1157" s="86"/>
      <c r="I1157" s="188"/>
    </row>
    <row r="1158" spans="1:9" ht="90" customHeight="1" x14ac:dyDescent="0.2">
      <c r="A1158" s="195"/>
      <c r="B1158" s="185"/>
      <c r="C1158" s="195"/>
      <c r="D1158" s="53" t="s">
        <v>1645</v>
      </c>
      <c r="E1158" s="237" t="s">
        <v>1655</v>
      </c>
      <c r="F1158" s="238"/>
      <c r="G1158" s="197"/>
      <c r="H1158" s="86"/>
      <c r="I1158" s="188" t="s">
        <v>683</v>
      </c>
    </row>
    <row r="1159" spans="1:9" ht="5" customHeight="1" x14ac:dyDescent="0.2">
      <c r="A1159" s="195"/>
      <c r="B1159" s="185"/>
      <c r="C1159" s="195"/>
      <c r="D1159" s="67"/>
      <c r="E1159" s="68"/>
      <c r="F1159" s="91"/>
      <c r="G1159" s="197"/>
      <c r="H1159" s="86"/>
      <c r="I1159" s="188"/>
    </row>
    <row r="1160" spans="1:9" ht="148.5" customHeight="1" x14ac:dyDescent="0.2">
      <c r="A1160" s="195"/>
      <c r="B1160" s="185"/>
      <c r="C1160" s="195"/>
      <c r="D1160" s="53" t="s">
        <v>1645</v>
      </c>
      <c r="E1160" s="237" t="s">
        <v>1656</v>
      </c>
      <c r="F1160" s="238"/>
      <c r="G1160" s="197"/>
      <c r="H1160" s="86"/>
      <c r="I1160" s="188" t="s">
        <v>684</v>
      </c>
    </row>
    <row r="1161" spans="1:9" ht="7.5" customHeight="1" x14ac:dyDescent="0.2">
      <c r="A1161" s="195"/>
      <c r="B1161" s="185"/>
      <c r="C1161" s="195"/>
      <c r="D1161" s="67"/>
      <c r="E1161" s="68"/>
      <c r="F1161" s="91"/>
      <c r="G1161" s="197"/>
      <c r="H1161" s="86"/>
      <c r="I1161" s="188"/>
    </row>
    <row r="1162" spans="1:9" ht="120.5" customHeight="1" x14ac:dyDescent="0.2">
      <c r="A1162" s="195"/>
      <c r="B1162" s="185"/>
      <c r="C1162" s="195"/>
      <c r="D1162" s="53" t="s">
        <v>1645</v>
      </c>
      <c r="E1162" s="237" t="s">
        <v>1657</v>
      </c>
      <c r="F1162" s="238"/>
      <c r="G1162" s="197"/>
      <c r="H1162" s="86"/>
      <c r="I1162" s="188" t="s">
        <v>1458</v>
      </c>
    </row>
    <row r="1163" spans="1:9" ht="7.5" customHeight="1" x14ac:dyDescent="0.2">
      <c r="A1163" s="195"/>
      <c r="B1163" s="185"/>
      <c r="C1163" s="195"/>
      <c r="D1163" s="67"/>
      <c r="E1163" s="68"/>
      <c r="F1163" s="91"/>
      <c r="G1163" s="197"/>
      <c r="H1163" s="86"/>
      <c r="I1163" s="188"/>
    </row>
    <row r="1164" spans="1:9" ht="111" customHeight="1" x14ac:dyDescent="0.2">
      <c r="A1164" s="195"/>
      <c r="B1164" s="185"/>
      <c r="C1164" s="195"/>
      <c r="D1164" s="53" t="s">
        <v>1645</v>
      </c>
      <c r="E1164" s="237" t="s">
        <v>1661</v>
      </c>
      <c r="F1164" s="238"/>
      <c r="G1164" s="197"/>
      <c r="H1164" s="86"/>
      <c r="I1164" s="188" t="s">
        <v>1658</v>
      </c>
    </row>
    <row r="1165" spans="1:9" ht="5.5" customHeight="1" x14ac:dyDescent="0.2">
      <c r="A1165" s="195"/>
      <c r="B1165" s="185"/>
      <c r="C1165" s="195"/>
      <c r="D1165" s="195"/>
      <c r="E1165" s="190"/>
      <c r="F1165" s="189"/>
      <c r="G1165" s="197"/>
      <c r="H1165" s="86"/>
      <c r="I1165" s="188"/>
    </row>
    <row r="1166" spans="1:9" ht="72" customHeight="1" x14ac:dyDescent="0.2">
      <c r="A1166" s="195"/>
      <c r="B1166" s="185"/>
      <c r="C1166" s="195"/>
      <c r="D1166" s="53" t="s">
        <v>1645</v>
      </c>
      <c r="E1166" s="237" t="s">
        <v>1662</v>
      </c>
      <c r="F1166" s="238"/>
      <c r="G1166" s="197"/>
      <c r="H1166" s="86"/>
      <c r="I1166" s="188" t="s">
        <v>1659</v>
      </c>
    </row>
    <row r="1167" spans="1:9" ht="7.5" customHeight="1" x14ac:dyDescent="0.2">
      <c r="A1167" s="195"/>
      <c r="B1167" s="185"/>
      <c r="C1167" s="195"/>
      <c r="D1167" s="195"/>
      <c r="E1167" s="68"/>
      <c r="F1167" s="91"/>
      <c r="G1167" s="197"/>
      <c r="H1167" s="86"/>
      <c r="I1167" s="188"/>
    </row>
    <row r="1168" spans="1:9" ht="51.5" customHeight="1" x14ac:dyDescent="0.2">
      <c r="A1168" s="195"/>
      <c r="B1168" s="185"/>
      <c r="C1168" s="195"/>
      <c r="D1168" s="53" t="s">
        <v>1645</v>
      </c>
      <c r="E1168" s="237" t="s">
        <v>1663</v>
      </c>
      <c r="F1168" s="238"/>
      <c r="G1168" s="197"/>
      <c r="H1168" s="86"/>
      <c r="I1168" s="188" t="s">
        <v>1660</v>
      </c>
    </row>
    <row r="1169" spans="1:9" ht="7.5" customHeight="1" x14ac:dyDescent="0.2">
      <c r="A1169" s="53"/>
      <c r="B1169" s="181"/>
      <c r="C1169" s="53"/>
      <c r="D1169" s="55"/>
      <c r="E1169" s="55"/>
      <c r="F1169" s="181"/>
      <c r="G1169" s="194"/>
      <c r="H1169" s="61"/>
      <c r="I1169" s="59"/>
    </row>
    <row r="1170" spans="1:9" ht="7.5" customHeight="1" x14ac:dyDescent="0.2">
      <c r="A1170" s="67"/>
      <c r="B1170" s="69"/>
      <c r="C1170" s="67"/>
      <c r="D1170" s="68"/>
      <c r="E1170" s="68"/>
      <c r="F1170" s="69"/>
      <c r="G1170" s="70"/>
      <c r="H1170" s="121"/>
      <c r="I1170" s="72"/>
    </row>
    <row r="1171" spans="1:9" ht="140" customHeight="1" x14ac:dyDescent="0.2">
      <c r="A1171" s="195">
        <v>14</v>
      </c>
      <c r="B1171" s="185" t="s">
        <v>1367</v>
      </c>
      <c r="C1171" s="195"/>
      <c r="D1171" s="239" t="s">
        <v>1818</v>
      </c>
      <c r="E1171" s="239"/>
      <c r="F1171" s="239"/>
      <c r="G1171" s="197"/>
      <c r="H1171" s="105" t="s">
        <v>102</v>
      </c>
      <c r="I1171" s="188" t="s">
        <v>1819</v>
      </c>
    </row>
    <row r="1172" spans="1:9" ht="57.5" customHeight="1" x14ac:dyDescent="0.2">
      <c r="A1172" s="195"/>
      <c r="B1172" s="185"/>
      <c r="C1172" s="195"/>
      <c r="D1172" s="185" t="s">
        <v>1531</v>
      </c>
      <c r="E1172" s="239" t="s">
        <v>1532</v>
      </c>
      <c r="F1172" s="239"/>
      <c r="G1172" s="197"/>
      <c r="H1172" s="86"/>
      <c r="I1172" s="188"/>
    </row>
    <row r="1173" spans="1:9" ht="7.5" customHeight="1" x14ac:dyDescent="0.2">
      <c r="A1173" s="195"/>
      <c r="B1173" s="185"/>
      <c r="C1173" s="195"/>
      <c r="D1173" s="190"/>
      <c r="E1173" s="190"/>
      <c r="F1173" s="185"/>
      <c r="G1173" s="197"/>
      <c r="H1173" s="86"/>
      <c r="I1173" s="188"/>
    </row>
    <row r="1174" spans="1:9" ht="33.75" customHeight="1" x14ac:dyDescent="0.2">
      <c r="A1174" s="195"/>
      <c r="B1174" s="185"/>
      <c r="C1174" s="195"/>
      <c r="D1174" s="249" t="s">
        <v>583</v>
      </c>
      <c r="E1174" s="249"/>
      <c r="F1174" s="249"/>
      <c r="G1174" s="197"/>
      <c r="H1174" s="86"/>
      <c r="I1174" s="188" t="s">
        <v>622</v>
      </c>
    </row>
    <row r="1175" spans="1:9" ht="17.25" customHeight="1" x14ac:dyDescent="0.2">
      <c r="A1175" s="195"/>
      <c r="B1175" s="185"/>
      <c r="C1175" s="195"/>
      <c r="D1175" s="264" t="s">
        <v>1557</v>
      </c>
      <c r="E1175" s="264"/>
      <c r="F1175" s="264"/>
      <c r="G1175" s="197"/>
      <c r="H1175" s="86"/>
      <c r="I1175" s="188"/>
    </row>
    <row r="1176" spans="1:9" ht="45.5" customHeight="1" x14ac:dyDescent="0.2">
      <c r="A1176" s="195"/>
      <c r="B1176" s="185"/>
      <c r="C1176" s="195"/>
      <c r="D1176" s="190" t="s">
        <v>623</v>
      </c>
      <c r="E1176" s="239" t="s">
        <v>1217</v>
      </c>
      <c r="F1176" s="239"/>
      <c r="G1176" s="197"/>
      <c r="H1176" s="86"/>
      <c r="I1176" s="188"/>
    </row>
    <row r="1177" spans="1:9" ht="62" customHeight="1" x14ac:dyDescent="0.2">
      <c r="A1177" s="195"/>
      <c r="B1177" s="185"/>
      <c r="C1177" s="195"/>
      <c r="D1177" s="190" t="s">
        <v>624</v>
      </c>
      <c r="E1177" s="239" t="s">
        <v>1218</v>
      </c>
      <c r="F1177" s="239"/>
      <c r="G1177" s="197"/>
      <c r="H1177" s="86"/>
      <c r="I1177" s="188"/>
    </row>
    <row r="1178" spans="1:9" ht="54" customHeight="1" x14ac:dyDescent="0.2">
      <c r="A1178" s="195"/>
      <c r="B1178" s="185"/>
      <c r="C1178" s="195"/>
      <c r="D1178" s="190" t="s">
        <v>625</v>
      </c>
      <c r="E1178" s="239" t="s">
        <v>1215</v>
      </c>
      <c r="F1178" s="239"/>
      <c r="G1178" s="197"/>
      <c r="H1178" s="86"/>
      <c r="I1178" s="188"/>
    </row>
    <row r="1179" spans="1:9" ht="7.5" customHeight="1" x14ac:dyDescent="0.2">
      <c r="A1179" s="195"/>
      <c r="B1179" s="185"/>
      <c r="C1179" s="195"/>
      <c r="D1179" s="190"/>
      <c r="E1179" s="190"/>
      <c r="F1179" s="185"/>
      <c r="G1179" s="197"/>
      <c r="H1179" s="86"/>
      <c r="I1179" s="188"/>
    </row>
    <row r="1180" spans="1:9" ht="17.25" customHeight="1" x14ac:dyDescent="0.2">
      <c r="A1180" s="195"/>
      <c r="B1180" s="185"/>
      <c r="C1180" s="195"/>
      <c r="D1180" s="264" t="s">
        <v>1558</v>
      </c>
      <c r="E1180" s="264"/>
      <c r="F1180" s="264"/>
      <c r="G1180" s="197"/>
      <c r="H1180" s="86"/>
      <c r="I1180" s="188"/>
    </row>
    <row r="1181" spans="1:9" ht="45.5" customHeight="1" x14ac:dyDescent="0.2">
      <c r="A1181" s="195"/>
      <c r="B1181" s="185"/>
      <c r="C1181" s="195"/>
      <c r="D1181" s="190" t="s">
        <v>6</v>
      </c>
      <c r="E1181" s="239" t="s">
        <v>1216</v>
      </c>
      <c r="F1181" s="239"/>
      <c r="G1181" s="197"/>
      <c r="H1181" s="86"/>
      <c r="I1181" s="188"/>
    </row>
    <row r="1182" spans="1:9" ht="106.5" customHeight="1" x14ac:dyDescent="0.2">
      <c r="A1182" s="195"/>
      <c r="B1182" s="185"/>
      <c r="C1182" s="195"/>
      <c r="D1182" s="190" t="s">
        <v>7</v>
      </c>
      <c r="E1182" s="239" t="s">
        <v>1392</v>
      </c>
      <c r="F1182" s="239"/>
      <c r="G1182" s="197"/>
      <c r="H1182" s="86"/>
      <c r="I1182" s="188"/>
    </row>
    <row r="1183" spans="1:9" ht="54" customHeight="1" x14ac:dyDescent="0.2">
      <c r="A1183" s="195"/>
      <c r="B1183" s="185"/>
      <c r="C1183" s="195"/>
      <c r="D1183" s="190" t="s">
        <v>8</v>
      </c>
      <c r="E1183" s="239" t="s">
        <v>1215</v>
      </c>
      <c r="F1183" s="239"/>
      <c r="G1183" s="197"/>
      <c r="H1183" s="86"/>
      <c r="I1183" s="188"/>
    </row>
    <row r="1184" spans="1:9" ht="8" customHeight="1" x14ac:dyDescent="0.2">
      <c r="A1184" s="195"/>
      <c r="B1184" s="185"/>
      <c r="C1184" s="195"/>
      <c r="D1184" s="190"/>
      <c r="E1184" s="180"/>
      <c r="F1184" s="180"/>
      <c r="G1184" s="197"/>
      <c r="H1184" s="86"/>
      <c r="I1184" s="188"/>
    </row>
    <row r="1185" spans="1:9" ht="17.25" customHeight="1" x14ac:dyDescent="0.2">
      <c r="A1185" s="195"/>
      <c r="B1185" s="185"/>
      <c r="C1185" s="195"/>
      <c r="D1185" s="264" t="s">
        <v>1559</v>
      </c>
      <c r="E1185" s="264"/>
      <c r="F1185" s="264"/>
      <c r="G1185" s="197"/>
      <c r="H1185" s="86"/>
      <c r="I1185" s="188"/>
    </row>
    <row r="1186" spans="1:9" ht="56" customHeight="1" x14ac:dyDescent="0.2">
      <c r="A1186" s="195"/>
      <c r="B1186" s="185"/>
      <c r="C1186" s="195"/>
      <c r="D1186" s="190" t="s">
        <v>6</v>
      </c>
      <c r="E1186" s="239" t="s">
        <v>1213</v>
      </c>
      <c r="F1186" s="239"/>
      <c r="G1186" s="197"/>
      <c r="H1186" s="86"/>
      <c r="I1186" s="188"/>
    </row>
    <row r="1187" spans="1:9" ht="39.5" customHeight="1" x14ac:dyDescent="0.2">
      <c r="A1187" s="195"/>
      <c r="B1187" s="185"/>
      <c r="C1187" s="195"/>
      <c r="D1187" s="190" t="s">
        <v>7</v>
      </c>
      <c r="E1187" s="239" t="s">
        <v>1214</v>
      </c>
      <c r="F1187" s="239"/>
      <c r="G1187" s="197"/>
      <c r="H1187" s="86"/>
      <c r="I1187" s="188"/>
    </row>
    <row r="1188" spans="1:9" ht="54" customHeight="1" x14ac:dyDescent="0.2">
      <c r="A1188" s="53"/>
      <c r="B1188" s="181"/>
      <c r="C1188" s="53"/>
      <c r="D1188" s="55" t="s">
        <v>8</v>
      </c>
      <c r="E1188" s="237" t="s">
        <v>1215</v>
      </c>
      <c r="F1188" s="237"/>
      <c r="G1188" s="194"/>
      <c r="H1188" s="61"/>
      <c r="I1188" s="59"/>
    </row>
    <row r="1189" spans="1:9" ht="8" customHeight="1" x14ac:dyDescent="0.2">
      <c r="A1189" s="195"/>
      <c r="B1189" s="185"/>
      <c r="C1189" s="195"/>
      <c r="D1189" s="190"/>
      <c r="E1189" s="180"/>
      <c r="F1189" s="180"/>
      <c r="G1189" s="197"/>
      <c r="H1189" s="86"/>
      <c r="I1189" s="188"/>
    </row>
    <row r="1190" spans="1:9" ht="18.75" customHeight="1" x14ac:dyDescent="0.2">
      <c r="A1190" s="234">
        <v>14</v>
      </c>
      <c r="B1190" s="233" t="s">
        <v>1368</v>
      </c>
      <c r="C1190" s="195"/>
      <c r="D1190" s="264" t="s">
        <v>626</v>
      </c>
      <c r="E1190" s="264"/>
      <c r="F1190" s="264"/>
      <c r="G1190" s="197"/>
      <c r="H1190" s="86"/>
      <c r="I1190" s="188"/>
    </row>
    <row r="1191" spans="1:9" ht="47.25" customHeight="1" x14ac:dyDescent="0.2">
      <c r="A1191" s="234"/>
      <c r="B1191" s="233"/>
      <c r="C1191" s="195"/>
      <c r="D1191" s="190" t="s">
        <v>623</v>
      </c>
      <c r="E1191" s="239" t="s">
        <v>1560</v>
      </c>
      <c r="F1191" s="239"/>
      <c r="G1191" s="197"/>
      <c r="H1191" s="86"/>
      <c r="I1191" s="188"/>
    </row>
    <row r="1192" spans="1:9" ht="42" customHeight="1" x14ac:dyDescent="0.2">
      <c r="A1192" s="195"/>
      <c r="B1192" s="185"/>
      <c r="C1192" s="195"/>
      <c r="D1192" s="190" t="s">
        <v>627</v>
      </c>
      <c r="E1192" s="239" t="s">
        <v>1561</v>
      </c>
      <c r="F1192" s="239"/>
      <c r="G1192" s="197"/>
      <c r="H1192" s="86"/>
      <c r="I1192" s="188"/>
    </row>
    <row r="1193" spans="1:9" ht="19.5" customHeight="1" x14ac:dyDescent="0.2">
      <c r="A1193" s="195"/>
      <c r="B1193" s="185"/>
      <c r="C1193" s="195"/>
      <c r="D1193" s="190"/>
      <c r="E1193" s="198" t="s">
        <v>630</v>
      </c>
      <c r="F1193" s="185" t="s">
        <v>1071</v>
      </c>
      <c r="G1193" s="197"/>
      <c r="H1193" s="86"/>
      <c r="I1193" s="188"/>
    </row>
    <row r="1194" spans="1:9" ht="19.5" customHeight="1" x14ac:dyDescent="0.2">
      <c r="A1194" s="195"/>
      <c r="B1194" s="185"/>
      <c r="C1194" s="195"/>
      <c r="D1194" s="190"/>
      <c r="E1194" s="198" t="s">
        <v>1056</v>
      </c>
      <c r="F1194" s="185" t="s">
        <v>1060</v>
      </c>
      <c r="G1194" s="197"/>
      <c r="H1194" s="86"/>
      <c r="I1194" s="188"/>
    </row>
    <row r="1195" spans="1:9" ht="19.5" customHeight="1" x14ac:dyDescent="0.2">
      <c r="A1195" s="195"/>
      <c r="B1195" s="185"/>
      <c r="C1195" s="195"/>
      <c r="D1195" s="190"/>
      <c r="E1195" s="198" t="s">
        <v>1057</v>
      </c>
      <c r="F1195" s="185" t="s">
        <v>1061</v>
      </c>
      <c r="G1195" s="197"/>
      <c r="H1195" s="86"/>
      <c r="I1195" s="188"/>
    </row>
    <row r="1196" spans="1:9" ht="19.5" customHeight="1" x14ac:dyDescent="0.2">
      <c r="A1196" s="195"/>
      <c r="B1196" s="185"/>
      <c r="C1196" s="195"/>
      <c r="D1196" s="190"/>
      <c r="E1196" s="198" t="s">
        <v>1058</v>
      </c>
      <c r="F1196" s="185" t="s">
        <v>1062</v>
      </c>
      <c r="G1196" s="197"/>
      <c r="H1196" s="86"/>
      <c r="I1196" s="188"/>
    </row>
    <row r="1197" spans="1:9" ht="30" customHeight="1" x14ac:dyDescent="0.2">
      <c r="A1197" s="195"/>
      <c r="B1197" s="185"/>
      <c r="C1197" s="195"/>
      <c r="D1197" s="190"/>
      <c r="E1197" s="198" t="s">
        <v>1059</v>
      </c>
      <c r="F1197" s="185" t="s">
        <v>1063</v>
      </c>
      <c r="G1197" s="197"/>
      <c r="H1197" s="86"/>
      <c r="I1197" s="188"/>
    </row>
    <row r="1198" spans="1:9" ht="20.25" customHeight="1" x14ac:dyDescent="0.2">
      <c r="A1198" s="195"/>
      <c r="B1198" s="185"/>
      <c r="C1198" s="195"/>
      <c r="D1198" s="190"/>
      <c r="E1198" s="198" t="s">
        <v>672</v>
      </c>
      <c r="F1198" s="180" t="s">
        <v>1064</v>
      </c>
      <c r="G1198" s="197"/>
      <c r="H1198" s="86"/>
      <c r="I1198" s="188"/>
    </row>
    <row r="1199" spans="1:9" ht="28.5" customHeight="1" x14ac:dyDescent="0.2">
      <c r="A1199" s="195"/>
      <c r="B1199" s="185"/>
      <c r="C1199" s="195"/>
      <c r="D1199" s="190"/>
      <c r="E1199" s="198" t="s">
        <v>1065</v>
      </c>
      <c r="F1199" s="180" t="s">
        <v>1066</v>
      </c>
      <c r="G1199" s="197"/>
      <c r="H1199" s="86"/>
      <c r="I1199" s="188"/>
    </row>
    <row r="1200" spans="1:9" ht="30" customHeight="1" x14ac:dyDescent="0.2">
      <c r="A1200" s="195"/>
      <c r="B1200" s="185"/>
      <c r="C1200" s="195"/>
      <c r="D1200" s="190"/>
      <c r="E1200" s="198" t="s">
        <v>1067</v>
      </c>
      <c r="F1200" s="180" t="s">
        <v>1069</v>
      </c>
      <c r="G1200" s="197"/>
      <c r="H1200" s="86"/>
      <c r="I1200" s="188"/>
    </row>
    <row r="1201" spans="1:9" ht="18.75" customHeight="1" x14ac:dyDescent="0.2">
      <c r="A1201" s="195"/>
      <c r="B1201" s="185"/>
      <c r="C1201" s="195"/>
      <c r="D1201" s="190"/>
      <c r="E1201" s="198" t="s">
        <v>1068</v>
      </c>
      <c r="F1201" s="180" t="s">
        <v>1070</v>
      </c>
      <c r="G1201" s="197"/>
      <c r="H1201" s="86"/>
      <c r="I1201" s="188"/>
    </row>
    <row r="1202" spans="1:9" ht="18.75" customHeight="1" x14ac:dyDescent="0.2">
      <c r="A1202" s="195"/>
      <c r="B1202" s="185"/>
      <c r="C1202" s="195"/>
      <c r="D1202" s="265" t="s">
        <v>1562</v>
      </c>
      <c r="E1202" s="265"/>
      <c r="F1202" s="180" t="s">
        <v>1564</v>
      </c>
      <c r="G1202" s="197"/>
      <c r="H1202" s="86"/>
      <c r="I1202" s="188"/>
    </row>
    <row r="1203" spans="1:9" ht="18.75" customHeight="1" x14ac:dyDescent="0.2">
      <c r="A1203" s="195"/>
      <c r="B1203" s="185"/>
      <c r="C1203" s="195"/>
      <c r="D1203" s="265" t="s">
        <v>1563</v>
      </c>
      <c r="E1203" s="265"/>
      <c r="F1203" s="180" t="s">
        <v>1565</v>
      </c>
      <c r="G1203" s="197"/>
      <c r="H1203" s="86"/>
      <c r="I1203" s="188"/>
    </row>
    <row r="1204" spans="1:9" ht="7.5" customHeight="1" x14ac:dyDescent="0.2">
      <c r="A1204" s="195"/>
      <c r="B1204" s="185"/>
      <c r="C1204" s="195"/>
      <c r="D1204" s="190"/>
      <c r="E1204" s="190"/>
      <c r="F1204" s="185"/>
      <c r="G1204" s="197"/>
      <c r="H1204" s="86"/>
      <c r="I1204" s="188"/>
    </row>
    <row r="1205" spans="1:9" ht="2.5" customHeight="1" x14ac:dyDescent="0.2">
      <c r="A1205" s="195"/>
      <c r="B1205" s="185"/>
      <c r="C1205" s="195"/>
      <c r="D1205" s="190"/>
      <c r="E1205" s="237"/>
      <c r="F1205" s="237"/>
      <c r="G1205" s="197"/>
      <c r="H1205" s="86"/>
      <c r="I1205" s="188"/>
    </row>
    <row r="1206" spans="1:9" ht="7.5" customHeight="1" x14ac:dyDescent="0.2">
      <c r="A1206" s="195"/>
      <c r="B1206" s="185"/>
      <c r="C1206" s="195"/>
      <c r="D1206" s="67"/>
      <c r="E1206" s="68"/>
      <c r="F1206" s="91"/>
      <c r="G1206" s="197"/>
      <c r="H1206" s="86"/>
      <c r="I1206" s="188"/>
    </row>
    <row r="1207" spans="1:9" ht="89.25" customHeight="1" x14ac:dyDescent="0.2">
      <c r="A1207" s="195"/>
      <c r="B1207" s="185"/>
      <c r="C1207" s="195"/>
      <c r="D1207" s="53" t="s">
        <v>609</v>
      </c>
      <c r="E1207" s="237" t="s">
        <v>1219</v>
      </c>
      <c r="F1207" s="238"/>
      <c r="G1207" s="197"/>
      <c r="H1207" s="86"/>
      <c r="I1207" s="188" t="s">
        <v>1820</v>
      </c>
    </row>
    <row r="1208" spans="1:9" ht="7.5" customHeight="1" x14ac:dyDescent="0.2">
      <c r="A1208" s="195"/>
      <c r="B1208" s="185"/>
      <c r="C1208" s="195"/>
      <c r="D1208" s="67"/>
      <c r="E1208" s="68"/>
      <c r="F1208" s="91"/>
      <c r="G1208" s="197"/>
      <c r="H1208" s="86"/>
      <c r="I1208" s="188"/>
    </row>
    <row r="1209" spans="1:9" ht="129" customHeight="1" x14ac:dyDescent="0.2">
      <c r="A1209" s="195"/>
      <c r="B1209" s="185"/>
      <c r="C1209" s="195"/>
      <c r="D1209" s="53" t="s">
        <v>609</v>
      </c>
      <c r="E1209" s="237" t="s">
        <v>1821</v>
      </c>
      <c r="F1209" s="238"/>
      <c r="G1209" s="197"/>
      <c r="H1209" s="86"/>
      <c r="I1209" s="188" t="s">
        <v>1822</v>
      </c>
    </row>
    <row r="1210" spans="1:9" ht="7.5" customHeight="1" x14ac:dyDescent="0.2">
      <c r="A1210" s="195"/>
      <c r="B1210" s="185"/>
      <c r="C1210" s="195"/>
      <c r="D1210" s="67"/>
      <c r="E1210" s="68"/>
      <c r="F1210" s="91"/>
      <c r="G1210" s="197"/>
      <c r="H1210" s="86"/>
      <c r="I1210" s="188"/>
    </row>
    <row r="1211" spans="1:9" ht="45.75" customHeight="1" x14ac:dyDescent="0.2">
      <c r="A1211" s="195"/>
      <c r="B1211" s="185"/>
      <c r="C1211" s="195"/>
      <c r="D1211" s="101" t="s">
        <v>633</v>
      </c>
      <c r="E1211" s="239" t="s">
        <v>1823</v>
      </c>
      <c r="F1211" s="233"/>
      <c r="G1211" s="197"/>
      <c r="H1211" s="86"/>
      <c r="I1211" s="188" t="s">
        <v>1824</v>
      </c>
    </row>
    <row r="1212" spans="1:9" ht="21.75" customHeight="1" x14ac:dyDescent="0.2">
      <c r="A1212" s="195"/>
      <c r="B1212" s="185"/>
      <c r="C1212" s="195"/>
      <c r="D1212" s="101"/>
      <c r="E1212" s="180" t="s">
        <v>628</v>
      </c>
      <c r="F1212" s="186" t="s">
        <v>634</v>
      </c>
      <c r="G1212" s="197"/>
      <c r="H1212" s="86"/>
      <c r="I1212" s="188"/>
    </row>
    <row r="1213" spans="1:9" ht="36" customHeight="1" x14ac:dyDescent="0.2">
      <c r="A1213" s="195"/>
      <c r="B1213" s="185"/>
      <c r="C1213" s="195"/>
      <c r="D1213" s="195"/>
      <c r="E1213" s="190" t="s">
        <v>629</v>
      </c>
      <c r="F1213" s="189" t="s">
        <v>631</v>
      </c>
      <c r="G1213" s="197"/>
      <c r="H1213" s="86"/>
      <c r="I1213" s="188"/>
    </row>
    <row r="1214" spans="1:9" ht="18.75" customHeight="1" x14ac:dyDescent="0.2">
      <c r="A1214" s="195"/>
      <c r="B1214" s="185"/>
      <c r="C1214" s="195"/>
      <c r="D1214" s="195"/>
      <c r="E1214" s="190" t="s">
        <v>628</v>
      </c>
      <c r="F1214" s="189" t="s">
        <v>632</v>
      </c>
      <c r="G1214" s="197"/>
      <c r="H1214" s="86"/>
      <c r="I1214" s="188"/>
    </row>
    <row r="1215" spans="1:9" ht="36" customHeight="1" x14ac:dyDescent="0.2">
      <c r="A1215" s="195"/>
      <c r="B1215" s="185"/>
      <c r="C1215" s="195"/>
      <c r="D1215" s="53"/>
      <c r="E1215" s="237" t="s">
        <v>1132</v>
      </c>
      <c r="F1215" s="238"/>
      <c r="G1215" s="197"/>
      <c r="H1215" s="86"/>
      <c r="I1215" s="188"/>
    </row>
    <row r="1216" spans="1:9" s="57" customFormat="1" ht="8.5" customHeight="1" x14ac:dyDescent="0.2">
      <c r="A1216" s="53"/>
      <c r="B1216" s="181"/>
      <c r="C1216" s="53"/>
      <c r="D1216" s="103"/>
      <c r="E1216" s="97"/>
      <c r="F1216" s="97"/>
      <c r="G1216" s="194"/>
      <c r="H1216" s="61"/>
      <c r="I1216" s="59"/>
    </row>
    <row r="1217" spans="1:9" ht="9.5" customHeight="1" x14ac:dyDescent="0.2">
      <c r="A1217" s="195"/>
      <c r="B1217" s="185"/>
      <c r="C1217" s="195"/>
      <c r="D1217" s="190"/>
      <c r="E1217" s="180"/>
      <c r="F1217" s="180"/>
      <c r="G1217" s="197"/>
      <c r="H1217" s="86"/>
      <c r="I1217" s="188"/>
    </row>
    <row r="1218" spans="1:9" ht="7.5" customHeight="1" x14ac:dyDescent="0.2">
      <c r="A1218" s="195"/>
      <c r="B1218" s="185"/>
      <c r="C1218" s="195"/>
      <c r="D1218" s="67"/>
      <c r="E1218" s="68"/>
      <c r="F1218" s="91"/>
      <c r="G1218" s="197"/>
      <c r="H1218" s="86"/>
      <c r="I1218" s="188"/>
    </row>
    <row r="1219" spans="1:9" ht="94.5" customHeight="1" x14ac:dyDescent="0.2">
      <c r="A1219" s="193">
        <v>14</v>
      </c>
      <c r="B1219" s="186" t="s">
        <v>1368</v>
      </c>
      <c r="C1219" s="195"/>
      <c r="D1219" s="53" t="s">
        <v>609</v>
      </c>
      <c r="E1219" s="237" t="s">
        <v>1825</v>
      </c>
      <c r="F1219" s="238"/>
      <c r="G1219" s="197"/>
      <c r="H1219" s="86"/>
      <c r="I1219" s="188" t="s">
        <v>1826</v>
      </c>
    </row>
    <row r="1220" spans="1:9" ht="7.5" customHeight="1" x14ac:dyDescent="0.2">
      <c r="A1220" s="195"/>
      <c r="B1220" s="185"/>
      <c r="C1220" s="195"/>
      <c r="D1220" s="67"/>
      <c r="E1220" s="68"/>
      <c r="F1220" s="91"/>
      <c r="G1220" s="197"/>
      <c r="H1220" s="86"/>
      <c r="I1220" s="188"/>
    </row>
    <row r="1221" spans="1:9" ht="159.75" customHeight="1" x14ac:dyDescent="0.2">
      <c r="A1221" s="193"/>
      <c r="B1221" s="186"/>
      <c r="C1221" s="195"/>
      <c r="D1221" s="195" t="s">
        <v>609</v>
      </c>
      <c r="E1221" s="239" t="s">
        <v>1827</v>
      </c>
      <c r="F1221" s="233"/>
      <c r="G1221" s="197"/>
      <c r="H1221" s="86"/>
      <c r="I1221" s="188" t="s">
        <v>1828</v>
      </c>
    </row>
    <row r="1222" spans="1:9" ht="73.5" customHeight="1" x14ac:dyDescent="0.2">
      <c r="A1222" s="193"/>
      <c r="B1222" s="189"/>
      <c r="C1222" s="195"/>
      <c r="D1222" s="195"/>
      <c r="E1222" s="190" t="s">
        <v>635</v>
      </c>
      <c r="F1222" s="189" t="s">
        <v>1829</v>
      </c>
      <c r="G1222" s="197"/>
      <c r="H1222" s="86"/>
      <c r="I1222" s="188"/>
    </row>
    <row r="1223" spans="1:9" ht="73.5" customHeight="1" x14ac:dyDescent="0.2">
      <c r="A1223" s="193"/>
      <c r="B1223" s="189"/>
      <c r="C1223" s="195"/>
      <c r="D1223" s="195"/>
      <c r="E1223" s="190" t="s">
        <v>1104</v>
      </c>
      <c r="F1223" s="189" t="s">
        <v>1830</v>
      </c>
      <c r="G1223" s="197"/>
      <c r="H1223" s="86"/>
      <c r="I1223" s="188"/>
    </row>
    <row r="1224" spans="1:9" ht="73.5" customHeight="1" x14ac:dyDescent="0.2">
      <c r="A1224" s="193"/>
      <c r="B1224" s="189"/>
      <c r="C1224" s="195"/>
      <c r="D1224" s="195"/>
      <c r="E1224" s="190" t="s">
        <v>1085</v>
      </c>
      <c r="F1224" s="189" t="s">
        <v>1831</v>
      </c>
      <c r="G1224" s="197"/>
      <c r="H1224" s="86"/>
      <c r="I1224" s="188"/>
    </row>
    <row r="1225" spans="1:9" ht="69" customHeight="1" x14ac:dyDescent="0.2">
      <c r="A1225" s="193"/>
      <c r="B1225" s="189"/>
      <c r="C1225" s="195"/>
      <c r="D1225" s="195"/>
      <c r="E1225" s="190" t="s">
        <v>1105</v>
      </c>
      <c r="F1225" s="189" t="s">
        <v>1832</v>
      </c>
      <c r="G1225" s="197"/>
      <c r="H1225" s="86"/>
      <c r="I1225" s="188"/>
    </row>
    <row r="1226" spans="1:9" ht="118.5" customHeight="1" x14ac:dyDescent="0.2">
      <c r="A1226" s="193"/>
      <c r="B1226" s="189"/>
      <c r="C1226" s="195"/>
      <c r="D1226" s="195"/>
      <c r="E1226" s="190" t="s">
        <v>1106</v>
      </c>
      <c r="F1226" s="189" t="s">
        <v>1833</v>
      </c>
      <c r="G1226" s="197"/>
      <c r="H1226" s="86"/>
      <c r="I1226" s="188"/>
    </row>
    <row r="1227" spans="1:9" ht="73.5" customHeight="1" x14ac:dyDescent="0.2">
      <c r="A1227" s="193"/>
      <c r="B1227" s="189"/>
      <c r="C1227" s="195"/>
      <c r="D1227" s="195"/>
      <c r="E1227" s="190" t="s">
        <v>1102</v>
      </c>
      <c r="F1227" s="189" t="s">
        <v>1834</v>
      </c>
      <c r="G1227" s="197"/>
      <c r="H1227" s="86"/>
      <c r="I1227" s="188"/>
    </row>
    <row r="1228" spans="1:9" ht="78" customHeight="1" x14ac:dyDescent="0.2">
      <c r="A1228" s="193"/>
      <c r="B1228" s="189"/>
      <c r="C1228" s="195"/>
      <c r="D1228" s="195"/>
      <c r="E1228" s="190" t="s">
        <v>297</v>
      </c>
      <c r="F1228" s="189" t="s">
        <v>1835</v>
      </c>
      <c r="G1228" s="197"/>
      <c r="H1228" s="86"/>
      <c r="I1228" s="188"/>
    </row>
    <row r="1229" spans="1:9" ht="7.5" customHeight="1" x14ac:dyDescent="0.2">
      <c r="A1229" s="162"/>
      <c r="B1229" s="182"/>
      <c r="C1229" s="53"/>
      <c r="D1229" s="103"/>
      <c r="E1229" s="103"/>
      <c r="F1229" s="96"/>
      <c r="G1229" s="194"/>
      <c r="H1229" s="61"/>
      <c r="I1229" s="59"/>
    </row>
    <row r="1230" spans="1:9" ht="7.5" customHeight="1" x14ac:dyDescent="0.2">
      <c r="A1230" s="163"/>
      <c r="B1230" s="91"/>
      <c r="C1230" s="67"/>
      <c r="D1230" s="103"/>
      <c r="E1230" s="103"/>
      <c r="F1230" s="96"/>
      <c r="G1230" s="70"/>
      <c r="H1230" s="121"/>
      <c r="I1230" s="72"/>
    </row>
    <row r="1231" spans="1:9" ht="7.5" customHeight="1" x14ac:dyDescent="0.2">
      <c r="A1231" s="193"/>
      <c r="B1231" s="189"/>
      <c r="C1231" s="195"/>
      <c r="D1231" s="195"/>
      <c r="E1231" s="190"/>
      <c r="F1231" s="189"/>
      <c r="G1231" s="197"/>
      <c r="H1231" s="86"/>
      <c r="I1231" s="188"/>
    </row>
    <row r="1232" spans="1:9" ht="203.5" customHeight="1" x14ac:dyDescent="0.2">
      <c r="A1232" s="193">
        <v>14</v>
      </c>
      <c r="B1232" s="186" t="s">
        <v>1368</v>
      </c>
      <c r="C1232" s="195"/>
      <c r="D1232" s="195"/>
      <c r="E1232" s="190" t="s">
        <v>1107</v>
      </c>
      <c r="F1232" s="189" t="s">
        <v>1836</v>
      </c>
      <c r="G1232" s="197"/>
      <c r="H1232" s="86"/>
      <c r="I1232" s="188"/>
    </row>
    <row r="1233" spans="1:9" ht="66.75" customHeight="1" x14ac:dyDescent="0.2">
      <c r="A1233" s="193"/>
      <c r="B1233" s="189"/>
      <c r="C1233" s="195"/>
      <c r="D1233" s="195"/>
      <c r="E1233" s="190" t="s">
        <v>1108</v>
      </c>
      <c r="F1233" s="189" t="s">
        <v>1837</v>
      </c>
      <c r="G1233" s="197"/>
      <c r="H1233" s="86"/>
      <c r="I1233" s="188"/>
    </row>
    <row r="1234" spans="1:9" ht="73" customHeight="1" x14ac:dyDescent="0.2">
      <c r="A1234" s="193"/>
      <c r="B1234" s="185"/>
      <c r="C1234" s="195"/>
      <c r="D1234" s="195"/>
      <c r="E1234" s="190" t="s">
        <v>1709</v>
      </c>
      <c r="F1234" s="189" t="s">
        <v>1711</v>
      </c>
      <c r="G1234" s="197"/>
      <c r="H1234" s="86"/>
      <c r="I1234" s="188"/>
    </row>
    <row r="1235" spans="1:9" ht="83" customHeight="1" x14ac:dyDescent="0.2">
      <c r="A1235" s="193"/>
      <c r="B1235" s="185"/>
      <c r="C1235" s="195"/>
      <c r="D1235" s="195"/>
      <c r="E1235" s="190" t="s">
        <v>1710</v>
      </c>
      <c r="F1235" s="189" t="s">
        <v>1712</v>
      </c>
      <c r="G1235" s="197"/>
      <c r="H1235" s="86"/>
      <c r="I1235" s="188"/>
    </row>
    <row r="1236" spans="1:9" ht="7.5" customHeight="1" x14ac:dyDescent="0.2">
      <c r="A1236" s="195"/>
      <c r="B1236" s="185"/>
      <c r="C1236" s="195"/>
      <c r="D1236" s="67"/>
      <c r="E1236" s="68"/>
      <c r="F1236" s="91"/>
      <c r="G1236" s="197"/>
      <c r="H1236" s="86"/>
      <c r="I1236" s="188"/>
    </row>
    <row r="1237" spans="1:9" ht="169.5" customHeight="1" x14ac:dyDescent="0.2">
      <c r="A1237" s="195"/>
      <c r="B1237" s="185"/>
      <c r="C1237" s="195"/>
      <c r="D1237" s="53" t="s">
        <v>636</v>
      </c>
      <c r="E1237" s="237" t="s">
        <v>1393</v>
      </c>
      <c r="F1237" s="238"/>
      <c r="G1237" s="197"/>
      <c r="H1237" s="86"/>
      <c r="I1237" s="188" t="s">
        <v>1838</v>
      </c>
    </row>
    <row r="1238" spans="1:9" ht="8.5" customHeight="1" x14ac:dyDescent="0.2">
      <c r="A1238" s="195"/>
      <c r="B1238" s="185"/>
      <c r="C1238" s="195"/>
      <c r="D1238" s="190"/>
      <c r="E1238" s="180"/>
      <c r="F1238" s="180"/>
      <c r="G1238" s="197"/>
      <c r="H1238" s="86"/>
      <c r="I1238" s="188"/>
    </row>
    <row r="1239" spans="1:9" ht="7.5" customHeight="1" x14ac:dyDescent="0.2">
      <c r="A1239" s="67"/>
      <c r="B1239" s="69"/>
      <c r="C1239" s="67"/>
      <c r="D1239" s="68"/>
      <c r="E1239" s="68"/>
      <c r="F1239" s="69"/>
      <c r="G1239" s="70"/>
      <c r="H1239" s="121"/>
      <c r="I1239" s="72"/>
    </row>
    <row r="1240" spans="1:9" ht="70" customHeight="1" x14ac:dyDescent="0.2">
      <c r="A1240" s="195">
        <v>15</v>
      </c>
      <c r="B1240" s="185" t="s">
        <v>1533</v>
      </c>
      <c r="C1240" s="195"/>
      <c r="D1240" s="239" t="s">
        <v>1534</v>
      </c>
      <c r="E1240" s="239"/>
      <c r="F1240" s="239"/>
      <c r="G1240" s="197"/>
      <c r="H1240" s="105" t="s">
        <v>102</v>
      </c>
      <c r="I1240" s="188" t="s">
        <v>1535</v>
      </c>
    </row>
    <row r="1241" spans="1:9" ht="7.5" customHeight="1" x14ac:dyDescent="0.2">
      <c r="A1241" s="195"/>
      <c r="B1241" s="185"/>
      <c r="C1241" s="195"/>
      <c r="D1241" s="67"/>
      <c r="E1241" s="68"/>
      <c r="F1241" s="91"/>
      <c r="G1241" s="197"/>
      <c r="H1241" s="86"/>
      <c r="I1241" s="188"/>
    </row>
    <row r="1242" spans="1:9" ht="73" customHeight="1" x14ac:dyDescent="0.2">
      <c r="A1242" s="195"/>
      <c r="B1242" s="185"/>
      <c r="C1242" s="195"/>
      <c r="D1242" s="195" t="s">
        <v>1645</v>
      </c>
      <c r="E1242" s="239" t="s">
        <v>1667</v>
      </c>
      <c r="F1242" s="233"/>
      <c r="G1242" s="197"/>
      <c r="H1242" s="86"/>
      <c r="I1242" s="188" t="s">
        <v>1664</v>
      </c>
    </row>
    <row r="1243" spans="1:9" ht="7.5" customHeight="1" x14ac:dyDescent="0.2">
      <c r="A1243" s="195"/>
      <c r="B1243" s="185"/>
      <c r="C1243" s="195"/>
      <c r="D1243" s="67"/>
      <c r="E1243" s="68"/>
      <c r="F1243" s="91"/>
      <c r="G1243" s="197"/>
      <c r="H1243" s="86"/>
      <c r="I1243" s="188"/>
    </row>
    <row r="1244" spans="1:9" ht="49.5" customHeight="1" x14ac:dyDescent="0.2">
      <c r="A1244" s="195"/>
      <c r="B1244" s="185"/>
      <c r="C1244" s="195"/>
      <c r="D1244" s="195" t="s">
        <v>1645</v>
      </c>
      <c r="E1244" s="239" t="s">
        <v>1666</v>
      </c>
      <c r="F1244" s="233"/>
      <c r="G1244" s="197"/>
      <c r="H1244" s="86"/>
      <c r="I1244" s="188" t="s">
        <v>1665</v>
      </c>
    </row>
    <row r="1245" spans="1:9" ht="4" customHeight="1" x14ac:dyDescent="0.2">
      <c r="A1245" s="53"/>
      <c r="B1245" s="181"/>
      <c r="C1245" s="53"/>
      <c r="D1245" s="103"/>
      <c r="E1245" s="103"/>
      <c r="F1245" s="96"/>
      <c r="G1245" s="194"/>
      <c r="H1245" s="61"/>
      <c r="I1245" s="59"/>
    </row>
    <row r="1246" spans="1:9" ht="7.5" customHeight="1" x14ac:dyDescent="0.2">
      <c r="A1246" s="67"/>
      <c r="B1246" s="69"/>
      <c r="C1246" s="67"/>
      <c r="D1246" s="68"/>
      <c r="E1246" s="68"/>
      <c r="F1246" s="69"/>
      <c r="G1246" s="70"/>
      <c r="H1246" s="121"/>
      <c r="I1246" s="72"/>
    </row>
    <row r="1247" spans="1:9" ht="174" customHeight="1" x14ac:dyDescent="0.2">
      <c r="A1247" s="195">
        <v>16</v>
      </c>
      <c r="B1247" s="185" t="s">
        <v>1369</v>
      </c>
      <c r="C1247" s="195"/>
      <c r="D1247" s="239" t="s">
        <v>1072</v>
      </c>
      <c r="E1247" s="239"/>
      <c r="F1247" s="239"/>
      <c r="G1247" s="197"/>
      <c r="H1247" s="105" t="s">
        <v>102</v>
      </c>
      <c r="I1247" s="188" t="s">
        <v>1839</v>
      </c>
    </row>
    <row r="1248" spans="1:9" ht="7.5" customHeight="1" x14ac:dyDescent="0.2">
      <c r="A1248" s="195"/>
      <c r="B1248" s="185"/>
      <c r="C1248" s="195"/>
      <c r="D1248" s="67"/>
      <c r="E1248" s="68"/>
      <c r="F1248" s="91"/>
      <c r="G1248" s="197"/>
      <c r="H1248" s="86"/>
      <c r="I1248" s="188"/>
    </row>
    <row r="1249" spans="1:9" ht="28.5" customHeight="1" x14ac:dyDescent="0.2">
      <c r="A1249" s="195"/>
      <c r="B1249" s="185"/>
      <c r="C1249" s="195"/>
      <c r="D1249" s="195" t="s">
        <v>637</v>
      </c>
      <c r="E1249" s="239" t="s">
        <v>1220</v>
      </c>
      <c r="F1249" s="233"/>
      <c r="G1249" s="197"/>
      <c r="H1249" s="86"/>
      <c r="I1249" s="236" t="s">
        <v>1840</v>
      </c>
    </row>
    <row r="1250" spans="1:9" ht="30.75" customHeight="1" x14ac:dyDescent="0.2">
      <c r="A1250" s="195"/>
      <c r="B1250" s="185"/>
      <c r="C1250" s="195"/>
      <c r="D1250" s="195"/>
      <c r="E1250" s="190" t="s">
        <v>638</v>
      </c>
      <c r="F1250" s="189" t="s">
        <v>1221</v>
      </c>
      <c r="G1250" s="197"/>
      <c r="H1250" s="86"/>
      <c r="I1250" s="236"/>
    </row>
    <row r="1251" spans="1:9" ht="44.25" customHeight="1" x14ac:dyDescent="0.2">
      <c r="A1251" s="195"/>
      <c r="B1251" s="185"/>
      <c r="C1251" s="195"/>
      <c r="D1251" s="195"/>
      <c r="E1251" s="190" t="s">
        <v>639</v>
      </c>
      <c r="F1251" s="189" t="s">
        <v>1222</v>
      </c>
      <c r="G1251" s="197"/>
      <c r="H1251" s="86"/>
      <c r="I1251" s="188"/>
    </row>
    <row r="1252" spans="1:9" ht="21.75" customHeight="1" x14ac:dyDescent="0.2">
      <c r="A1252" s="195"/>
      <c r="B1252" s="185"/>
      <c r="C1252" s="195"/>
      <c r="D1252" s="195"/>
      <c r="E1252" s="190" t="s">
        <v>640</v>
      </c>
      <c r="F1252" s="189" t="s">
        <v>1223</v>
      </c>
      <c r="G1252" s="197"/>
      <c r="H1252" s="86"/>
      <c r="I1252" s="188"/>
    </row>
    <row r="1253" spans="1:9" ht="19.5" customHeight="1" x14ac:dyDescent="0.2">
      <c r="A1253" s="195"/>
      <c r="B1253" s="185"/>
      <c r="C1253" s="195"/>
      <c r="D1253" s="53"/>
      <c r="E1253" s="55" t="s">
        <v>641</v>
      </c>
      <c r="F1253" s="182" t="s">
        <v>1224</v>
      </c>
      <c r="G1253" s="197"/>
      <c r="H1253" s="86"/>
      <c r="I1253" s="188"/>
    </row>
    <row r="1254" spans="1:9" ht="7.5" customHeight="1" x14ac:dyDescent="0.2">
      <c r="A1254" s="195"/>
      <c r="B1254" s="185"/>
      <c r="C1254" s="195"/>
      <c r="D1254" s="67"/>
      <c r="E1254" s="68"/>
      <c r="F1254" s="91"/>
      <c r="G1254" s="197"/>
      <c r="H1254" s="86"/>
      <c r="I1254" s="188"/>
    </row>
    <row r="1255" spans="1:9" ht="34.5" customHeight="1" x14ac:dyDescent="0.2">
      <c r="A1255" s="195"/>
      <c r="B1255" s="235"/>
      <c r="C1255" s="195"/>
      <c r="D1255" s="195" t="s">
        <v>637</v>
      </c>
      <c r="E1255" s="239" t="s">
        <v>1225</v>
      </c>
      <c r="F1255" s="233"/>
      <c r="G1255" s="197"/>
      <c r="H1255" s="86"/>
      <c r="I1255" s="236" t="s">
        <v>1841</v>
      </c>
    </row>
    <row r="1256" spans="1:9" ht="18.75" customHeight="1" x14ac:dyDescent="0.2">
      <c r="A1256" s="195"/>
      <c r="B1256" s="235"/>
      <c r="C1256" s="195"/>
      <c r="D1256" s="195"/>
      <c r="E1256" s="190" t="s">
        <v>638</v>
      </c>
      <c r="F1256" s="189" t="s">
        <v>1226</v>
      </c>
      <c r="G1256" s="197"/>
      <c r="H1256" s="86"/>
      <c r="I1256" s="236"/>
    </row>
    <row r="1257" spans="1:9" ht="76.5" customHeight="1" x14ac:dyDescent="0.2">
      <c r="A1257" s="195"/>
      <c r="B1257" s="235"/>
      <c r="C1257" s="195"/>
      <c r="D1257" s="195"/>
      <c r="E1257" s="190" t="s">
        <v>639</v>
      </c>
      <c r="F1257" s="189" t="s">
        <v>1227</v>
      </c>
      <c r="G1257" s="197"/>
      <c r="H1257" s="86"/>
      <c r="I1257" s="188"/>
    </row>
    <row r="1258" spans="1:9" ht="17.25" customHeight="1" x14ac:dyDescent="0.2">
      <c r="A1258" s="195"/>
      <c r="B1258" s="185"/>
      <c r="C1258" s="195"/>
      <c r="D1258" s="53"/>
      <c r="E1258" s="55" t="s">
        <v>640</v>
      </c>
      <c r="F1258" s="182" t="s">
        <v>1228</v>
      </c>
      <c r="G1258" s="197"/>
      <c r="H1258" s="86"/>
      <c r="I1258" s="188"/>
    </row>
    <row r="1259" spans="1:9" ht="7.5" customHeight="1" x14ac:dyDescent="0.2">
      <c r="A1259" s="195"/>
      <c r="B1259" s="185"/>
      <c r="C1259" s="195"/>
      <c r="D1259" s="67"/>
      <c r="E1259" s="68"/>
      <c r="F1259" s="91"/>
      <c r="G1259" s="197"/>
      <c r="H1259" s="86"/>
      <c r="I1259" s="188"/>
    </row>
    <row r="1260" spans="1:9" ht="42.75" customHeight="1" x14ac:dyDescent="0.2">
      <c r="A1260" s="195"/>
      <c r="B1260" s="189"/>
      <c r="C1260" s="195"/>
      <c r="D1260" s="53" t="s">
        <v>637</v>
      </c>
      <c r="E1260" s="237" t="s">
        <v>1229</v>
      </c>
      <c r="F1260" s="238"/>
      <c r="G1260" s="197"/>
      <c r="H1260" s="86"/>
      <c r="I1260" s="236" t="s">
        <v>1842</v>
      </c>
    </row>
    <row r="1261" spans="1:9" ht="7.5" customHeight="1" x14ac:dyDescent="0.2">
      <c r="A1261" s="195"/>
      <c r="B1261" s="189"/>
      <c r="C1261" s="195"/>
      <c r="D1261" s="67"/>
      <c r="E1261" s="68"/>
      <c r="F1261" s="91"/>
      <c r="G1261" s="197"/>
      <c r="H1261" s="86"/>
      <c r="I1261" s="236"/>
    </row>
    <row r="1262" spans="1:9" ht="41.25" customHeight="1" x14ac:dyDescent="0.2">
      <c r="A1262" s="195"/>
      <c r="B1262" s="189"/>
      <c r="C1262" s="195"/>
      <c r="D1262" s="53" t="s">
        <v>637</v>
      </c>
      <c r="E1262" s="237" t="s">
        <v>1230</v>
      </c>
      <c r="F1262" s="238"/>
      <c r="G1262" s="197"/>
      <c r="H1262" s="86"/>
      <c r="I1262" s="236" t="s">
        <v>1843</v>
      </c>
    </row>
    <row r="1263" spans="1:9" ht="7.5" customHeight="1" x14ac:dyDescent="0.2">
      <c r="A1263" s="195"/>
      <c r="B1263" s="189"/>
      <c r="C1263" s="195"/>
      <c r="D1263" s="67"/>
      <c r="E1263" s="68"/>
      <c r="F1263" s="91"/>
      <c r="G1263" s="197"/>
      <c r="H1263" s="86"/>
      <c r="I1263" s="236"/>
    </row>
    <row r="1264" spans="1:9" ht="47.25" customHeight="1" x14ac:dyDescent="0.2">
      <c r="A1264" s="195"/>
      <c r="B1264" s="189"/>
      <c r="C1264" s="195"/>
      <c r="D1264" s="53" t="s">
        <v>637</v>
      </c>
      <c r="E1264" s="237" t="s">
        <v>1231</v>
      </c>
      <c r="F1264" s="238"/>
      <c r="G1264" s="197"/>
      <c r="H1264" s="86"/>
      <c r="I1264" s="236" t="s">
        <v>1844</v>
      </c>
    </row>
    <row r="1265" spans="1:9" ht="7.5" customHeight="1" x14ac:dyDescent="0.2">
      <c r="A1265" s="53"/>
      <c r="B1265" s="181"/>
      <c r="C1265" s="53"/>
      <c r="D1265" s="55"/>
      <c r="E1265" s="55"/>
      <c r="F1265" s="181"/>
      <c r="G1265" s="194"/>
      <c r="H1265" s="61"/>
      <c r="I1265" s="236"/>
    </row>
    <row r="1266" spans="1:9" ht="7.5" customHeight="1" x14ac:dyDescent="0.2">
      <c r="A1266" s="67"/>
      <c r="B1266" s="69"/>
      <c r="C1266" s="67"/>
      <c r="D1266" s="68"/>
      <c r="E1266" s="68"/>
      <c r="F1266" s="69"/>
      <c r="G1266" s="70"/>
      <c r="H1266" s="121"/>
      <c r="I1266" s="72"/>
    </row>
    <row r="1267" spans="1:9" ht="111" customHeight="1" x14ac:dyDescent="0.2">
      <c r="A1267" s="195">
        <v>17</v>
      </c>
      <c r="B1267" s="185" t="s">
        <v>1370</v>
      </c>
      <c r="C1267" s="195"/>
      <c r="D1267" s="239" t="s">
        <v>1075</v>
      </c>
      <c r="E1267" s="239"/>
      <c r="F1267" s="239"/>
      <c r="G1267" s="197"/>
      <c r="H1267" s="105" t="s">
        <v>102</v>
      </c>
      <c r="I1267" s="188" t="s">
        <v>649</v>
      </c>
    </row>
    <row r="1268" spans="1:9" ht="24" customHeight="1" x14ac:dyDescent="0.2">
      <c r="A1268" s="195"/>
      <c r="B1268" s="185"/>
      <c r="C1268" s="195"/>
      <c r="D1268" s="190" t="s">
        <v>1076</v>
      </c>
      <c r="E1268" s="239" t="s">
        <v>1073</v>
      </c>
      <c r="F1268" s="239"/>
      <c r="G1268" s="197"/>
      <c r="H1268" s="86"/>
      <c r="I1268" s="188"/>
    </row>
    <row r="1269" spans="1:9" ht="21.75" customHeight="1" x14ac:dyDescent="0.2">
      <c r="A1269" s="195"/>
      <c r="B1269" s="185"/>
      <c r="C1269" s="195"/>
      <c r="D1269" s="190" t="s">
        <v>1077</v>
      </c>
      <c r="E1269" s="239" t="s">
        <v>1074</v>
      </c>
      <c r="F1269" s="239"/>
      <c r="G1269" s="197"/>
      <c r="H1269" s="86"/>
      <c r="I1269" s="188"/>
    </row>
    <row r="1270" spans="1:9" ht="7.5" customHeight="1" x14ac:dyDescent="0.2">
      <c r="A1270" s="195"/>
      <c r="B1270" s="185"/>
      <c r="C1270" s="195"/>
      <c r="D1270" s="190"/>
      <c r="E1270" s="180"/>
      <c r="F1270" s="180"/>
      <c r="G1270" s="197"/>
      <c r="H1270" s="86"/>
      <c r="I1270" s="188"/>
    </row>
    <row r="1271" spans="1:9" ht="44" customHeight="1" x14ac:dyDescent="0.2">
      <c r="A1271" s="195"/>
      <c r="B1271" s="185"/>
      <c r="C1271" s="195"/>
      <c r="D1271" s="239" t="s">
        <v>1725</v>
      </c>
      <c r="E1271" s="239"/>
      <c r="F1271" s="239"/>
      <c r="G1271" s="197"/>
      <c r="H1271" s="105" t="s">
        <v>1530</v>
      </c>
      <c r="I1271" s="188" t="s">
        <v>649</v>
      </c>
    </row>
    <row r="1272" spans="1:9" ht="7.5" customHeight="1" x14ac:dyDescent="0.2">
      <c r="A1272" s="195"/>
      <c r="B1272" s="185"/>
      <c r="C1272" s="195"/>
      <c r="D1272" s="190"/>
      <c r="E1272" s="190"/>
      <c r="F1272" s="185"/>
      <c r="G1272" s="197"/>
      <c r="H1272" s="86"/>
      <c r="I1272" s="188"/>
    </row>
    <row r="1273" spans="1:9" ht="29.25" customHeight="1" x14ac:dyDescent="0.2">
      <c r="A1273" s="195"/>
      <c r="B1273" s="185"/>
      <c r="C1273" s="195"/>
      <c r="D1273" s="245" t="s">
        <v>592</v>
      </c>
      <c r="E1273" s="245"/>
      <c r="F1273" s="245"/>
      <c r="G1273" s="197"/>
      <c r="H1273" s="86"/>
      <c r="I1273" s="236" t="s">
        <v>1727</v>
      </c>
    </row>
    <row r="1274" spans="1:9" ht="45.75" customHeight="1" x14ac:dyDescent="0.2">
      <c r="A1274" s="195"/>
      <c r="B1274" s="185"/>
      <c r="C1274" s="195"/>
      <c r="D1274" s="239" t="s">
        <v>1473</v>
      </c>
      <c r="E1274" s="239"/>
      <c r="F1274" s="239"/>
      <c r="G1274" s="197"/>
      <c r="H1274" s="86"/>
      <c r="I1274" s="236"/>
    </row>
    <row r="1275" spans="1:9" ht="75" customHeight="1" x14ac:dyDescent="0.2">
      <c r="A1275" s="195"/>
      <c r="B1275" s="185"/>
      <c r="C1275" s="195"/>
      <c r="D1275" s="190" t="s">
        <v>642</v>
      </c>
      <c r="E1275" s="239" t="s">
        <v>1728</v>
      </c>
      <c r="F1275" s="239"/>
      <c r="G1275" s="197"/>
      <c r="H1275" s="86"/>
      <c r="I1275" s="188"/>
    </row>
    <row r="1276" spans="1:9" ht="92.25" customHeight="1" x14ac:dyDescent="0.2">
      <c r="A1276" s="195"/>
      <c r="B1276" s="185"/>
      <c r="C1276" s="195"/>
      <c r="D1276" s="190" t="s">
        <v>643</v>
      </c>
      <c r="E1276" s="239" t="s">
        <v>1232</v>
      </c>
      <c r="F1276" s="239"/>
      <c r="G1276" s="197"/>
      <c r="H1276" s="86"/>
      <c r="I1276" s="188"/>
    </row>
    <row r="1277" spans="1:9" ht="48" customHeight="1" x14ac:dyDescent="0.2">
      <c r="A1277" s="195"/>
      <c r="B1277" s="185"/>
      <c r="C1277" s="195"/>
      <c r="D1277" s="190" t="s">
        <v>644</v>
      </c>
      <c r="E1277" s="239" t="s">
        <v>1233</v>
      </c>
      <c r="F1277" s="239"/>
      <c r="G1277" s="197"/>
      <c r="H1277" s="86"/>
      <c r="I1277" s="188"/>
    </row>
    <row r="1278" spans="1:9" ht="7.5" customHeight="1" x14ac:dyDescent="0.2">
      <c r="A1278" s="195"/>
      <c r="B1278" s="185"/>
      <c r="C1278" s="195"/>
      <c r="D1278" s="190"/>
      <c r="E1278" s="190"/>
      <c r="F1278" s="185"/>
      <c r="G1278" s="197"/>
      <c r="H1278" s="86"/>
      <c r="I1278" s="188"/>
    </row>
    <row r="1279" spans="1:9" ht="45.75" customHeight="1" x14ac:dyDescent="0.2">
      <c r="A1279" s="195"/>
      <c r="B1279" s="235"/>
      <c r="C1279" s="195"/>
      <c r="D1279" s="239" t="s">
        <v>1474</v>
      </c>
      <c r="E1279" s="239"/>
      <c r="F1279" s="239"/>
      <c r="G1279" s="197"/>
      <c r="H1279" s="86"/>
      <c r="I1279" s="188"/>
    </row>
    <row r="1280" spans="1:9" ht="34.5" customHeight="1" x14ac:dyDescent="0.2">
      <c r="A1280" s="195"/>
      <c r="B1280" s="235"/>
      <c r="C1280" s="195"/>
      <c r="D1280" s="190" t="s">
        <v>645</v>
      </c>
      <c r="E1280" s="239" t="s">
        <v>1234</v>
      </c>
      <c r="F1280" s="239"/>
      <c r="G1280" s="197"/>
      <c r="H1280" s="86"/>
      <c r="I1280" s="188"/>
    </row>
    <row r="1281" spans="1:9" ht="58.5" customHeight="1" x14ac:dyDescent="0.2">
      <c r="A1281" s="195"/>
      <c r="B1281" s="235"/>
      <c r="C1281" s="195"/>
      <c r="D1281" s="190" t="s">
        <v>646</v>
      </c>
      <c r="E1281" s="239" t="s">
        <v>1235</v>
      </c>
      <c r="F1281" s="239"/>
      <c r="G1281" s="197"/>
      <c r="H1281" s="86"/>
      <c r="I1281" s="188"/>
    </row>
    <row r="1282" spans="1:9" ht="64" customHeight="1" x14ac:dyDescent="0.2">
      <c r="A1282" s="195"/>
      <c r="B1282" s="185"/>
      <c r="C1282" s="195"/>
      <c r="D1282" s="190" t="s">
        <v>644</v>
      </c>
      <c r="E1282" s="239" t="s">
        <v>1566</v>
      </c>
      <c r="F1282" s="239"/>
      <c r="G1282" s="197"/>
      <c r="H1282" s="86"/>
      <c r="I1282" s="188"/>
    </row>
    <row r="1283" spans="1:9" ht="14.5" customHeight="1" x14ac:dyDescent="0.2">
      <c r="A1283" s="53"/>
      <c r="B1283" s="181"/>
      <c r="C1283" s="53"/>
      <c r="D1283" s="55"/>
      <c r="E1283" s="178"/>
      <c r="F1283" s="178"/>
      <c r="G1283" s="194"/>
      <c r="H1283" s="61"/>
      <c r="I1283" s="59"/>
    </row>
    <row r="1284" spans="1:9" ht="7.5" customHeight="1" x14ac:dyDescent="0.2">
      <c r="A1284" s="195"/>
      <c r="B1284" s="185"/>
      <c r="C1284" s="195"/>
      <c r="D1284" s="190"/>
      <c r="E1284" s="190"/>
      <c r="F1284" s="185"/>
      <c r="G1284" s="197"/>
      <c r="H1284" s="86"/>
      <c r="I1284" s="188"/>
    </row>
    <row r="1285" spans="1:9" ht="39" customHeight="1" x14ac:dyDescent="0.2">
      <c r="A1285" s="195">
        <v>17</v>
      </c>
      <c r="B1285" s="235" t="s">
        <v>1371</v>
      </c>
      <c r="C1285" s="195"/>
      <c r="D1285" s="245" t="s">
        <v>606</v>
      </c>
      <c r="E1285" s="245"/>
      <c r="F1285" s="245"/>
      <c r="G1285" s="197"/>
      <c r="H1285" s="86"/>
      <c r="I1285" s="188" t="s">
        <v>647</v>
      </c>
    </row>
    <row r="1286" spans="1:9" ht="37.5" customHeight="1" x14ac:dyDescent="0.2">
      <c r="A1286" s="195"/>
      <c r="B1286" s="235"/>
      <c r="C1286" s="195"/>
      <c r="D1286" s="239" t="s">
        <v>648</v>
      </c>
      <c r="E1286" s="239"/>
      <c r="F1286" s="239"/>
      <c r="G1286" s="197"/>
      <c r="H1286" s="86"/>
      <c r="I1286" s="188"/>
    </row>
    <row r="1287" spans="1:9" ht="7.5" customHeight="1" x14ac:dyDescent="0.2">
      <c r="A1287" s="195"/>
      <c r="B1287" s="235"/>
      <c r="C1287" s="195"/>
      <c r="D1287" s="67"/>
      <c r="E1287" s="68"/>
      <c r="F1287" s="91"/>
      <c r="G1287" s="197"/>
      <c r="H1287" s="86"/>
      <c r="I1287" s="188"/>
    </row>
    <row r="1288" spans="1:9" ht="65.25" customHeight="1" x14ac:dyDescent="0.2">
      <c r="A1288" s="195"/>
      <c r="B1288" s="185"/>
      <c r="C1288" s="195"/>
      <c r="D1288" s="53" t="s">
        <v>637</v>
      </c>
      <c r="E1288" s="237" t="s">
        <v>1236</v>
      </c>
      <c r="F1288" s="238"/>
      <c r="G1288" s="197"/>
      <c r="H1288" s="86"/>
      <c r="I1288" s="188" t="s">
        <v>1845</v>
      </c>
    </row>
    <row r="1289" spans="1:9" ht="7.5" customHeight="1" x14ac:dyDescent="0.2">
      <c r="A1289" s="195"/>
      <c r="B1289" s="185"/>
      <c r="C1289" s="195"/>
      <c r="D1289" s="67"/>
      <c r="E1289" s="68"/>
      <c r="F1289" s="91"/>
      <c r="G1289" s="197"/>
      <c r="H1289" s="86"/>
      <c r="I1289" s="188"/>
    </row>
    <row r="1290" spans="1:9" ht="120" customHeight="1" x14ac:dyDescent="0.2">
      <c r="A1290" s="195"/>
      <c r="B1290" s="185"/>
      <c r="C1290" s="195"/>
      <c r="D1290" s="53" t="s">
        <v>637</v>
      </c>
      <c r="E1290" s="237" t="s">
        <v>1456</v>
      </c>
      <c r="F1290" s="238"/>
      <c r="G1290" s="197"/>
      <c r="H1290" s="86"/>
      <c r="I1290" s="188" t="s">
        <v>1846</v>
      </c>
    </row>
    <row r="1291" spans="1:9" ht="7.5" customHeight="1" x14ac:dyDescent="0.2">
      <c r="A1291" s="195"/>
      <c r="B1291" s="185"/>
      <c r="C1291" s="195"/>
      <c r="D1291" s="195"/>
      <c r="E1291" s="180"/>
      <c r="F1291" s="186"/>
      <c r="G1291" s="197"/>
      <c r="H1291" s="86"/>
      <c r="I1291" s="188"/>
    </row>
    <row r="1292" spans="1:9" ht="135.75" customHeight="1" x14ac:dyDescent="0.2">
      <c r="A1292" s="195"/>
      <c r="B1292" s="185"/>
      <c r="C1292" s="195"/>
      <c r="D1292" s="195" t="s">
        <v>1100</v>
      </c>
      <c r="E1292" s="241" t="s">
        <v>1237</v>
      </c>
      <c r="F1292" s="243"/>
      <c r="G1292" s="197"/>
      <c r="H1292" s="86"/>
      <c r="I1292" s="188" t="s">
        <v>1847</v>
      </c>
    </row>
    <row r="1293" spans="1:9" ht="7.5" customHeight="1" x14ac:dyDescent="0.2">
      <c r="A1293" s="195"/>
      <c r="B1293" s="185"/>
      <c r="C1293" s="195"/>
      <c r="D1293" s="67"/>
      <c r="E1293" s="68"/>
      <c r="F1293" s="91"/>
      <c r="G1293" s="197"/>
      <c r="H1293" s="86"/>
      <c r="I1293" s="188"/>
    </row>
    <row r="1294" spans="1:9" ht="82.5" customHeight="1" x14ac:dyDescent="0.2">
      <c r="A1294" s="195"/>
      <c r="B1294" s="185"/>
      <c r="C1294" s="195"/>
      <c r="D1294" s="53" t="s">
        <v>637</v>
      </c>
      <c r="E1294" s="237" t="s">
        <v>1457</v>
      </c>
      <c r="F1294" s="238"/>
      <c r="G1294" s="197"/>
      <c r="H1294" s="86"/>
      <c r="I1294" s="188" t="s">
        <v>1848</v>
      </c>
    </row>
    <row r="1295" spans="1:9" ht="7.5" customHeight="1" x14ac:dyDescent="0.2">
      <c r="A1295" s="53"/>
      <c r="B1295" s="181"/>
      <c r="C1295" s="53"/>
      <c r="D1295" s="55"/>
      <c r="E1295" s="55"/>
      <c r="F1295" s="181"/>
      <c r="G1295" s="194"/>
      <c r="H1295" s="61"/>
      <c r="I1295" s="59"/>
    </row>
    <row r="1296" spans="1:9" ht="7.5" customHeight="1" x14ac:dyDescent="0.2">
      <c r="A1296" s="67"/>
      <c r="B1296" s="69"/>
      <c r="C1296" s="67"/>
      <c r="D1296" s="68"/>
      <c r="E1296" s="68"/>
      <c r="F1296" s="69"/>
      <c r="G1296" s="70"/>
      <c r="H1296" s="121"/>
      <c r="I1296" s="72"/>
    </row>
    <row r="1297" spans="1:9" ht="166" customHeight="1" x14ac:dyDescent="0.2">
      <c r="A1297" s="195">
        <v>18</v>
      </c>
      <c r="B1297" s="185" t="s">
        <v>1536</v>
      </c>
      <c r="C1297" s="195"/>
      <c r="D1297" s="239" t="s">
        <v>1541</v>
      </c>
      <c r="E1297" s="239"/>
      <c r="F1297" s="239"/>
      <c r="G1297" s="197"/>
      <c r="H1297" s="105" t="s">
        <v>102</v>
      </c>
      <c r="I1297" s="188" t="s">
        <v>1459</v>
      </c>
    </row>
    <row r="1298" spans="1:9" ht="22.5" customHeight="1" x14ac:dyDescent="0.2">
      <c r="A1298" s="195"/>
      <c r="B1298" s="185"/>
      <c r="C1298" s="195"/>
      <c r="D1298" s="180"/>
      <c r="E1298" s="180" t="s">
        <v>1537</v>
      </c>
      <c r="F1298" s="180" t="s">
        <v>1540</v>
      </c>
      <c r="G1298" s="197"/>
      <c r="H1298" s="105"/>
      <c r="I1298" s="188"/>
    </row>
    <row r="1299" spans="1:9" ht="18" customHeight="1" x14ac:dyDescent="0.2">
      <c r="A1299" s="195"/>
      <c r="B1299" s="185"/>
      <c r="C1299" s="195"/>
      <c r="D1299" s="180"/>
      <c r="E1299" s="180" t="s">
        <v>1538</v>
      </c>
      <c r="F1299" s="180" t="s">
        <v>1539</v>
      </c>
      <c r="G1299" s="197"/>
      <c r="H1299" s="105"/>
      <c r="I1299" s="188"/>
    </row>
    <row r="1300" spans="1:9" ht="18" customHeight="1" x14ac:dyDescent="0.2">
      <c r="A1300" s="195"/>
      <c r="B1300" s="185"/>
      <c r="C1300" s="195"/>
      <c r="D1300" s="180"/>
      <c r="E1300" s="180"/>
      <c r="F1300" s="180"/>
      <c r="G1300" s="197"/>
      <c r="H1300" s="105"/>
      <c r="I1300" s="188"/>
    </row>
    <row r="1301" spans="1:9" ht="43" customHeight="1" x14ac:dyDescent="0.2">
      <c r="A1301" s="195"/>
      <c r="B1301" s="185"/>
      <c r="C1301" s="195"/>
      <c r="D1301" s="239" t="s">
        <v>1726</v>
      </c>
      <c r="E1301" s="239"/>
      <c r="F1301" s="239"/>
      <c r="G1301" s="197"/>
      <c r="H1301" s="105" t="s">
        <v>1</v>
      </c>
      <c r="I1301" s="188" t="s">
        <v>1459</v>
      </c>
    </row>
    <row r="1302" spans="1:9" s="57" customFormat="1" ht="9" customHeight="1" x14ac:dyDescent="0.2">
      <c r="A1302" s="53"/>
      <c r="B1302" s="181"/>
      <c r="C1302" s="53"/>
      <c r="D1302" s="178"/>
      <c r="E1302" s="178"/>
      <c r="F1302" s="178"/>
      <c r="G1302" s="194"/>
      <c r="H1302" s="125"/>
      <c r="I1302" s="59"/>
    </row>
    <row r="1303" spans="1:9" ht="7.5" customHeight="1" x14ac:dyDescent="0.2">
      <c r="A1303" s="195"/>
      <c r="B1303" s="185"/>
      <c r="C1303" s="195"/>
      <c r="D1303" s="190"/>
      <c r="E1303" s="190"/>
      <c r="F1303" s="185"/>
      <c r="G1303" s="197"/>
      <c r="H1303" s="86"/>
      <c r="I1303" s="188"/>
    </row>
    <row r="1304" spans="1:9" ht="29.25" customHeight="1" x14ac:dyDescent="0.2">
      <c r="A1304" s="234">
        <v>18</v>
      </c>
      <c r="B1304" s="233" t="s">
        <v>1749</v>
      </c>
      <c r="C1304" s="195"/>
      <c r="D1304" s="245" t="s">
        <v>592</v>
      </c>
      <c r="E1304" s="245"/>
      <c r="F1304" s="245"/>
      <c r="G1304" s="197"/>
      <c r="H1304" s="86"/>
      <c r="I1304" s="236" t="s">
        <v>1568</v>
      </c>
    </row>
    <row r="1305" spans="1:9" ht="45.75" customHeight="1" x14ac:dyDescent="0.2">
      <c r="A1305" s="234"/>
      <c r="B1305" s="233"/>
      <c r="C1305" s="195"/>
      <c r="D1305" s="239" t="s">
        <v>1849</v>
      </c>
      <c r="E1305" s="239"/>
      <c r="F1305" s="239"/>
      <c r="G1305" s="197"/>
      <c r="H1305" s="86"/>
      <c r="I1305" s="236"/>
    </row>
    <row r="1306" spans="1:9" ht="75" customHeight="1" x14ac:dyDescent="0.2">
      <c r="A1306" s="195"/>
      <c r="B1306" s="233"/>
      <c r="C1306" s="195"/>
      <c r="D1306" s="190" t="s">
        <v>587</v>
      </c>
      <c r="E1306" s="239" t="s">
        <v>1569</v>
      </c>
      <c r="F1306" s="239"/>
      <c r="G1306" s="197"/>
      <c r="H1306" s="86"/>
      <c r="I1306" s="188"/>
    </row>
    <row r="1307" spans="1:9" ht="121" customHeight="1" x14ac:dyDescent="0.2">
      <c r="A1307" s="195"/>
      <c r="B1307" s="185"/>
      <c r="C1307" s="195"/>
      <c r="D1307" s="190" t="s">
        <v>588</v>
      </c>
      <c r="E1307" s="239" t="s">
        <v>1570</v>
      </c>
      <c r="F1307" s="239"/>
      <c r="G1307" s="197"/>
      <c r="H1307" s="86"/>
      <c r="I1307" s="188"/>
    </row>
    <row r="1308" spans="1:9" ht="73.5" customHeight="1" x14ac:dyDescent="0.2">
      <c r="A1308" s="195"/>
      <c r="B1308" s="185"/>
      <c r="C1308" s="195"/>
      <c r="D1308" s="190" t="s">
        <v>589</v>
      </c>
      <c r="E1308" s="239" t="s">
        <v>1571</v>
      </c>
      <c r="F1308" s="239"/>
      <c r="G1308" s="197"/>
      <c r="H1308" s="86"/>
      <c r="I1308" s="188"/>
    </row>
    <row r="1309" spans="1:9" ht="78" customHeight="1" x14ac:dyDescent="0.2">
      <c r="A1309" s="195"/>
      <c r="B1309" s="185"/>
      <c r="C1309" s="195"/>
      <c r="D1309" s="190" t="s">
        <v>670</v>
      </c>
      <c r="E1309" s="239" t="s">
        <v>1572</v>
      </c>
      <c r="F1309" s="239"/>
      <c r="G1309" s="197"/>
      <c r="H1309" s="86"/>
      <c r="I1309" s="188"/>
    </row>
    <row r="1310" spans="1:9" ht="8" customHeight="1" x14ac:dyDescent="0.2">
      <c r="A1310" s="195"/>
      <c r="B1310" s="185"/>
      <c r="C1310" s="195"/>
      <c r="D1310" s="180"/>
      <c r="E1310" s="180"/>
      <c r="F1310" s="180"/>
      <c r="G1310" s="197"/>
      <c r="H1310" s="105"/>
      <c r="I1310" s="188"/>
    </row>
    <row r="1311" spans="1:9" ht="45.75" customHeight="1" x14ac:dyDescent="0.2">
      <c r="A1311" s="195"/>
      <c r="B1311" s="185"/>
      <c r="C1311" s="195"/>
      <c r="D1311" s="239" t="s">
        <v>1850</v>
      </c>
      <c r="E1311" s="239"/>
      <c r="F1311" s="239"/>
      <c r="G1311" s="197"/>
      <c r="H1311" s="86"/>
      <c r="I1311" s="188"/>
    </row>
    <row r="1312" spans="1:9" ht="75" customHeight="1" x14ac:dyDescent="0.2">
      <c r="A1312" s="195"/>
      <c r="B1312" s="185"/>
      <c r="C1312" s="195"/>
      <c r="D1312" s="190" t="s">
        <v>587</v>
      </c>
      <c r="E1312" s="239" t="s">
        <v>1569</v>
      </c>
      <c r="F1312" s="239"/>
      <c r="G1312" s="197"/>
      <c r="H1312" s="86"/>
      <c r="I1312" s="188"/>
    </row>
    <row r="1313" spans="1:9" ht="75.5" customHeight="1" x14ac:dyDescent="0.2">
      <c r="A1313" s="195"/>
      <c r="B1313" s="185"/>
      <c r="C1313" s="195"/>
      <c r="D1313" s="190" t="s">
        <v>588</v>
      </c>
      <c r="E1313" s="239" t="s">
        <v>1573</v>
      </c>
      <c r="F1313" s="239"/>
      <c r="G1313" s="197"/>
      <c r="H1313" s="86"/>
      <c r="I1313" s="188"/>
    </row>
    <row r="1314" spans="1:9" ht="73.5" customHeight="1" x14ac:dyDescent="0.2">
      <c r="A1314" s="195"/>
      <c r="B1314" s="185"/>
      <c r="C1314" s="195"/>
      <c r="D1314" s="190" t="s">
        <v>589</v>
      </c>
      <c r="E1314" s="239" t="s">
        <v>1571</v>
      </c>
      <c r="F1314" s="239"/>
      <c r="G1314" s="197"/>
      <c r="H1314" s="86"/>
      <c r="I1314" s="188"/>
    </row>
    <row r="1315" spans="1:9" ht="78" customHeight="1" x14ac:dyDescent="0.2">
      <c r="A1315" s="195"/>
      <c r="B1315" s="185"/>
      <c r="C1315" s="195"/>
      <c r="D1315" s="190" t="s">
        <v>670</v>
      </c>
      <c r="E1315" s="239" t="s">
        <v>1572</v>
      </c>
      <c r="F1315" s="239"/>
      <c r="G1315" s="197"/>
      <c r="H1315" s="86"/>
      <c r="I1315" s="188"/>
    </row>
    <row r="1316" spans="1:9" ht="10" customHeight="1" x14ac:dyDescent="0.2">
      <c r="A1316" s="53"/>
      <c r="B1316" s="181"/>
      <c r="C1316" s="53"/>
      <c r="D1316" s="55"/>
      <c r="E1316" s="178"/>
      <c r="F1316" s="178"/>
      <c r="G1316" s="194"/>
      <c r="H1316" s="61"/>
      <c r="I1316" s="59"/>
    </row>
    <row r="1317" spans="1:9" ht="7.5" customHeight="1" x14ac:dyDescent="0.2">
      <c r="A1317" s="195"/>
      <c r="B1317" s="185"/>
      <c r="C1317" s="195"/>
      <c r="D1317" s="190"/>
      <c r="E1317" s="190"/>
      <c r="F1317" s="185"/>
      <c r="G1317" s="197"/>
      <c r="H1317" s="86"/>
      <c r="I1317" s="188"/>
    </row>
    <row r="1318" spans="1:9" ht="28" customHeight="1" x14ac:dyDescent="0.2">
      <c r="A1318" s="195">
        <v>18</v>
      </c>
      <c r="B1318" s="233" t="s">
        <v>1750</v>
      </c>
      <c r="C1318" s="195"/>
      <c r="D1318" s="245" t="s">
        <v>606</v>
      </c>
      <c r="E1318" s="245"/>
      <c r="F1318" s="245"/>
      <c r="G1318" s="197"/>
      <c r="H1318" s="86"/>
      <c r="I1318" s="254" t="s">
        <v>1574</v>
      </c>
    </row>
    <row r="1319" spans="1:9" ht="37.5" customHeight="1" x14ac:dyDescent="0.2">
      <c r="A1319" s="195"/>
      <c r="B1319" s="233"/>
      <c r="C1319" s="195"/>
      <c r="D1319" s="239" t="s">
        <v>1575</v>
      </c>
      <c r="E1319" s="239"/>
      <c r="F1319" s="239"/>
      <c r="G1319" s="197"/>
      <c r="H1319" s="86"/>
      <c r="I1319" s="254"/>
    </row>
    <row r="1320" spans="1:9" ht="18" customHeight="1" x14ac:dyDescent="0.2">
      <c r="A1320" s="195"/>
      <c r="B1320" s="233"/>
      <c r="C1320" s="195"/>
      <c r="D1320" s="180"/>
      <c r="E1320" s="180"/>
      <c r="F1320" s="180"/>
      <c r="G1320" s="197"/>
      <c r="H1320" s="105"/>
      <c r="I1320" s="188"/>
    </row>
    <row r="1321" spans="1:9" ht="7.5" customHeight="1" x14ac:dyDescent="0.2">
      <c r="A1321" s="195"/>
      <c r="B1321" s="233"/>
      <c r="C1321" s="195"/>
      <c r="D1321" s="67"/>
      <c r="E1321" s="68"/>
      <c r="F1321" s="91"/>
      <c r="G1321" s="197"/>
      <c r="H1321" s="86"/>
      <c r="I1321" s="188"/>
    </row>
    <row r="1322" spans="1:9" ht="67" customHeight="1" x14ac:dyDescent="0.2">
      <c r="A1322" s="195"/>
      <c r="B1322" s="233"/>
      <c r="C1322" s="195"/>
      <c r="D1322" s="195" t="s">
        <v>1669</v>
      </c>
      <c r="E1322" s="239" t="s">
        <v>1668</v>
      </c>
      <c r="F1322" s="233"/>
      <c r="G1322" s="197"/>
      <c r="H1322" s="86"/>
      <c r="I1322" s="188" t="s">
        <v>1127</v>
      </c>
    </row>
    <row r="1323" spans="1:9" ht="7.5" customHeight="1" x14ac:dyDescent="0.2">
      <c r="A1323" s="53"/>
      <c r="B1323" s="181"/>
      <c r="C1323" s="53"/>
      <c r="D1323" s="103"/>
      <c r="E1323" s="103"/>
      <c r="F1323" s="96"/>
      <c r="G1323" s="194"/>
      <c r="H1323" s="61"/>
      <c r="I1323" s="59"/>
    </row>
    <row r="1324" spans="1:9" ht="7.5" customHeight="1" x14ac:dyDescent="0.2">
      <c r="A1324" s="67"/>
      <c r="B1324" s="69"/>
      <c r="C1324" s="67"/>
      <c r="D1324" s="68"/>
      <c r="E1324" s="68"/>
      <c r="F1324" s="69"/>
      <c r="G1324" s="70"/>
      <c r="H1324" s="121"/>
      <c r="I1324" s="72"/>
    </row>
    <row r="1325" spans="1:9" ht="133.5" customHeight="1" x14ac:dyDescent="0.2">
      <c r="A1325" s="195">
        <v>19</v>
      </c>
      <c r="B1325" s="185" t="s">
        <v>1372</v>
      </c>
      <c r="C1325" s="195"/>
      <c r="D1325" s="239" t="s">
        <v>1394</v>
      </c>
      <c r="E1325" s="239"/>
      <c r="F1325" s="239"/>
      <c r="G1325" s="197"/>
      <c r="H1325" s="105" t="s">
        <v>102</v>
      </c>
      <c r="I1325" s="188" t="s">
        <v>1851</v>
      </c>
    </row>
    <row r="1326" spans="1:9" ht="219.75" customHeight="1" x14ac:dyDescent="0.2">
      <c r="A1326" s="195"/>
      <c r="B1326" s="185"/>
      <c r="C1326" s="195"/>
      <c r="D1326" s="240" t="s">
        <v>1395</v>
      </c>
      <c r="E1326" s="240"/>
      <c r="F1326" s="240"/>
      <c r="G1326" s="197"/>
      <c r="H1326" s="105" t="s">
        <v>102</v>
      </c>
      <c r="I1326" s="188"/>
    </row>
    <row r="1327" spans="1:9" ht="15.5" customHeight="1" x14ac:dyDescent="0.2">
      <c r="A1327" s="195"/>
      <c r="B1327" s="185"/>
      <c r="C1327" s="195"/>
      <c r="D1327" s="180" t="s">
        <v>1076</v>
      </c>
      <c r="E1327" s="240" t="s">
        <v>1079</v>
      </c>
      <c r="F1327" s="240"/>
      <c r="G1327" s="197"/>
      <c r="H1327" s="105"/>
      <c r="I1327" s="188"/>
    </row>
    <row r="1328" spans="1:9" ht="17" customHeight="1" x14ac:dyDescent="0.2">
      <c r="A1328" s="195"/>
      <c r="B1328" s="185"/>
      <c r="C1328" s="195"/>
      <c r="D1328" s="180" t="s">
        <v>1078</v>
      </c>
      <c r="E1328" s="240" t="s">
        <v>1080</v>
      </c>
      <c r="F1328" s="240"/>
      <c r="G1328" s="197"/>
      <c r="H1328" s="105"/>
      <c r="I1328" s="188"/>
    </row>
    <row r="1329" spans="1:9" ht="2.5" customHeight="1" x14ac:dyDescent="0.2">
      <c r="A1329" s="195"/>
      <c r="B1329" s="185"/>
      <c r="C1329" s="195"/>
      <c r="D1329" s="190"/>
      <c r="E1329" s="190"/>
      <c r="F1329" s="185"/>
      <c r="G1329" s="197"/>
      <c r="H1329" s="86"/>
      <c r="I1329" s="188"/>
    </row>
    <row r="1330" spans="1:9" ht="16" customHeight="1" x14ac:dyDescent="0.2">
      <c r="A1330" s="195"/>
      <c r="B1330" s="185"/>
      <c r="C1330" s="195"/>
      <c r="D1330" s="55"/>
      <c r="E1330" s="248" t="s">
        <v>1109</v>
      </c>
      <c r="F1330" s="248"/>
      <c r="G1330" s="197"/>
      <c r="H1330" s="86"/>
      <c r="I1330" s="188"/>
    </row>
    <row r="1331" spans="1:9" ht="7.5" customHeight="1" x14ac:dyDescent="0.2">
      <c r="A1331" s="195"/>
      <c r="B1331" s="185"/>
      <c r="C1331" s="195"/>
      <c r="D1331" s="67"/>
      <c r="E1331" s="68"/>
      <c r="F1331" s="91"/>
      <c r="G1331" s="197"/>
      <c r="H1331" s="86"/>
      <c r="I1331" s="188"/>
    </row>
    <row r="1332" spans="1:9" ht="122.25" customHeight="1" x14ac:dyDescent="0.2">
      <c r="A1332" s="195"/>
      <c r="B1332" s="185"/>
      <c r="C1332" s="195"/>
      <c r="D1332" s="53" t="s">
        <v>175</v>
      </c>
      <c r="E1332" s="237" t="s">
        <v>1133</v>
      </c>
      <c r="F1332" s="238"/>
      <c r="G1332" s="197"/>
      <c r="H1332" s="86"/>
      <c r="I1332" s="188" t="s">
        <v>1852</v>
      </c>
    </row>
    <row r="1333" spans="1:9" ht="7" customHeight="1" x14ac:dyDescent="0.2">
      <c r="A1333" s="53"/>
      <c r="B1333" s="181"/>
      <c r="C1333" s="53"/>
      <c r="D1333" s="103"/>
      <c r="E1333" s="97"/>
      <c r="F1333" s="97"/>
      <c r="G1333" s="194"/>
      <c r="H1333" s="61"/>
      <c r="I1333" s="59"/>
    </row>
    <row r="1334" spans="1:9" ht="9" customHeight="1" x14ac:dyDescent="0.2">
      <c r="A1334" s="195"/>
      <c r="B1334" s="185"/>
      <c r="C1334" s="195"/>
      <c r="D1334" s="55"/>
      <c r="E1334" s="178"/>
      <c r="F1334" s="178"/>
      <c r="G1334" s="197"/>
      <c r="H1334" s="86"/>
      <c r="I1334" s="188"/>
    </row>
    <row r="1335" spans="1:9" ht="7.5" customHeight="1" x14ac:dyDescent="0.2">
      <c r="A1335" s="195"/>
      <c r="B1335" s="185"/>
      <c r="C1335" s="195"/>
      <c r="D1335" s="67"/>
      <c r="E1335" s="68"/>
      <c r="F1335" s="91"/>
      <c r="G1335" s="197"/>
      <c r="H1335" s="86"/>
      <c r="I1335" s="188"/>
    </row>
    <row r="1336" spans="1:9" ht="278.5" customHeight="1" x14ac:dyDescent="0.2">
      <c r="A1336" s="195">
        <v>19</v>
      </c>
      <c r="B1336" s="185" t="s">
        <v>1751</v>
      </c>
      <c r="C1336" s="195"/>
      <c r="D1336" s="195" t="s">
        <v>1110</v>
      </c>
      <c r="E1336" s="239" t="s">
        <v>1238</v>
      </c>
      <c r="F1336" s="233"/>
      <c r="G1336" s="197"/>
      <c r="H1336" s="86"/>
      <c r="I1336" s="188"/>
    </row>
    <row r="1337" spans="1:9" ht="7.5" customHeight="1" x14ac:dyDescent="0.2">
      <c r="A1337" s="195"/>
      <c r="B1337" s="185"/>
      <c r="C1337" s="195"/>
      <c r="D1337" s="67"/>
      <c r="E1337" s="68"/>
      <c r="F1337" s="91"/>
      <c r="G1337" s="197"/>
      <c r="H1337" s="86"/>
      <c r="I1337" s="188"/>
    </row>
    <row r="1338" spans="1:9" ht="69" customHeight="1" x14ac:dyDescent="0.2">
      <c r="A1338" s="195"/>
      <c r="B1338" s="235"/>
      <c r="C1338" s="195"/>
      <c r="D1338" s="195" t="s">
        <v>247</v>
      </c>
      <c r="E1338" s="239" t="s">
        <v>1239</v>
      </c>
      <c r="F1338" s="233"/>
      <c r="G1338" s="197"/>
      <c r="H1338" s="86"/>
      <c r="I1338" s="188"/>
    </row>
    <row r="1339" spans="1:9" ht="35.25" customHeight="1" x14ac:dyDescent="0.2">
      <c r="A1339" s="195"/>
      <c r="B1339" s="235"/>
      <c r="C1339" s="195"/>
      <c r="D1339" s="195"/>
      <c r="E1339" s="180" t="s">
        <v>1111</v>
      </c>
      <c r="F1339" s="186" t="s">
        <v>1240</v>
      </c>
      <c r="G1339" s="197"/>
      <c r="H1339" s="86"/>
      <c r="I1339" s="188"/>
    </row>
    <row r="1340" spans="1:9" ht="31.5" customHeight="1" x14ac:dyDescent="0.2">
      <c r="A1340" s="195"/>
      <c r="B1340" s="185"/>
      <c r="C1340" s="195"/>
      <c r="D1340" s="195"/>
      <c r="E1340" s="180" t="s">
        <v>1112</v>
      </c>
      <c r="F1340" s="186" t="s">
        <v>1241</v>
      </c>
      <c r="G1340" s="197"/>
      <c r="H1340" s="86"/>
      <c r="I1340" s="188"/>
    </row>
    <row r="1341" spans="1:9" ht="33.75" customHeight="1" x14ac:dyDescent="0.2">
      <c r="A1341" s="195"/>
      <c r="B1341" s="185"/>
      <c r="C1341" s="195"/>
      <c r="D1341" s="195"/>
      <c r="E1341" s="180" t="s">
        <v>1113</v>
      </c>
      <c r="F1341" s="186" t="s">
        <v>1242</v>
      </c>
      <c r="G1341" s="197"/>
      <c r="H1341" s="86"/>
      <c r="I1341" s="188"/>
    </row>
    <row r="1342" spans="1:9" ht="34.5" customHeight="1" x14ac:dyDescent="0.2">
      <c r="A1342" s="195"/>
      <c r="B1342" s="185"/>
      <c r="C1342" s="195"/>
      <c r="D1342" s="195"/>
      <c r="E1342" s="180" t="s">
        <v>1114</v>
      </c>
      <c r="F1342" s="186" t="s">
        <v>1243</v>
      </c>
      <c r="G1342" s="197"/>
      <c r="H1342" s="86"/>
      <c r="I1342" s="188"/>
    </row>
    <row r="1343" spans="1:9" ht="7.5" customHeight="1" x14ac:dyDescent="0.2">
      <c r="A1343" s="195"/>
      <c r="B1343" s="185"/>
      <c r="C1343" s="195"/>
      <c r="D1343" s="67"/>
      <c r="E1343" s="68"/>
      <c r="F1343" s="91"/>
      <c r="G1343" s="197"/>
      <c r="H1343" s="86"/>
      <c r="I1343" s="188"/>
    </row>
    <row r="1344" spans="1:9" ht="117" customHeight="1" x14ac:dyDescent="0.2">
      <c r="A1344" s="195"/>
      <c r="B1344" s="185"/>
      <c r="C1344" s="195"/>
      <c r="D1344" s="53" t="s">
        <v>1105</v>
      </c>
      <c r="E1344" s="237" t="s">
        <v>1244</v>
      </c>
      <c r="F1344" s="238"/>
      <c r="G1344" s="197"/>
      <c r="H1344" s="86"/>
      <c r="I1344" s="188"/>
    </row>
    <row r="1345" spans="1:9" ht="7.5" customHeight="1" x14ac:dyDescent="0.2">
      <c r="A1345" s="195"/>
      <c r="B1345" s="185"/>
      <c r="C1345" s="195"/>
      <c r="D1345" s="67"/>
      <c r="E1345" s="68"/>
      <c r="F1345" s="91"/>
      <c r="G1345" s="197"/>
      <c r="H1345" s="86"/>
      <c r="I1345" s="188"/>
    </row>
    <row r="1346" spans="1:9" ht="90.75" customHeight="1" x14ac:dyDescent="0.2">
      <c r="A1346" s="195"/>
      <c r="B1346" s="185"/>
      <c r="C1346" s="195"/>
      <c r="D1346" s="53" t="s">
        <v>1106</v>
      </c>
      <c r="E1346" s="237" t="s">
        <v>1245</v>
      </c>
      <c r="F1346" s="238"/>
      <c r="G1346" s="197"/>
      <c r="H1346" s="86"/>
      <c r="I1346" s="188"/>
    </row>
    <row r="1347" spans="1:9" ht="7.5" customHeight="1" x14ac:dyDescent="0.2">
      <c r="A1347" s="195"/>
      <c r="B1347" s="185"/>
      <c r="C1347" s="195"/>
      <c r="D1347" s="67"/>
      <c r="E1347" s="68"/>
      <c r="F1347" s="91"/>
      <c r="G1347" s="197"/>
      <c r="H1347" s="86"/>
      <c r="I1347" s="188"/>
    </row>
    <row r="1348" spans="1:9" ht="96" customHeight="1" x14ac:dyDescent="0.2">
      <c r="A1348" s="195"/>
      <c r="B1348" s="185"/>
      <c r="C1348" s="195"/>
      <c r="D1348" s="53" t="s">
        <v>1102</v>
      </c>
      <c r="E1348" s="237" t="s">
        <v>1134</v>
      </c>
      <c r="F1348" s="238"/>
      <c r="G1348" s="197"/>
      <c r="H1348" s="86"/>
      <c r="I1348" s="188"/>
    </row>
    <row r="1349" spans="1:9" ht="7.5" customHeight="1" x14ac:dyDescent="0.2">
      <c r="A1349" s="53"/>
      <c r="B1349" s="181"/>
      <c r="C1349" s="53"/>
      <c r="D1349" s="103"/>
      <c r="E1349" s="97"/>
      <c r="F1349" s="97"/>
      <c r="G1349" s="194"/>
      <c r="H1349" s="61"/>
      <c r="I1349" s="59"/>
    </row>
    <row r="1350" spans="1:9" ht="7.5" customHeight="1" x14ac:dyDescent="0.2">
      <c r="A1350" s="195"/>
      <c r="B1350" s="185"/>
      <c r="C1350" s="195"/>
      <c r="D1350" s="190"/>
      <c r="E1350" s="180"/>
      <c r="F1350" s="180"/>
      <c r="G1350" s="197"/>
      <c r="H1350" s="86"/>
      <c r="I1350" s="188"/>
    </row>
    <row r="1351" spans="1:9" ht="26.25" customHeight="1" x14ac:dyDescent="0.2">
      <c r="A1351" s="195">
        <v>19</v>
      </c>
      <c r="B1351" s="235" t="s">
        <v>1373</v>
      </c>
      <c r="C1351" s="195"/>
      <c r="D1351" s="55"/>
      <c r="E1351" s="248" t="s">
        <v>1115</v>
      </c>
      <c r="F1351" s="248"/>
      <c r="G1351" s="197"/>
      <c r="H1351" s="86"/>
      <c r="I1351" s="188"/>
    </row>
    <row r="1352" spans="1:9" ht="7.5" customHeight="1" x14ac:dyDescent="0.2">
      <c r="A1352" s="195"/>
      <c r="B1352" s="235"/>
      <c r="C1352" s="195"/>
      <c r="D1352" s="67"/>
      <c r="E1352" s="68"/>
      <c r="F1352" s="91"/>
      <c r="G1352" s="197"/>
      <c r="H1352" s="86"/>
      <c r="I1352" s="188"/>
    </row>
    <row r="1353" spans="1:9" ht="172.5" customHeight="1" x14ac:dyDescent="0.2">
      <c r="A1353" s="195"/>
      <c r="B1353" s="235"/>
      <c r="C1353" s="195"/>
      <c r="D1353" s="195" t="s">
        <v>1083</v>
      </c>
      <c r="E1353" s="239" t="s">
        <v>1396</v>
      </c>
      <c r="F1353" s="233"/>
      <c r="G1353" s="197"/>
      <c r="H1353" s="86"/>
      <c r="I1353" s="188" t="s">
        <v>1853</v>
      </c>
    </row>
    <row r="1354" spans="1:9" ht="228" customHeight="1" x14ac:dyDescent="0.2">
      <c r="A1354" s="195"/>
      <c r="B1354" s="185"/>
      <c r="C1354" s="195"/>
      <c r="D1354" s="195"/>
      <c r="E1354" s="190" t="s">
        <v>1111</v>
      </c>
      <c r="F1354" s="189" t="s">
        <v>1397</v>
      </c>
      <c r="G1354" s="197"/>
      <c r="H1354" s="86"/>
      <c r="I1354" s="188"/>
    </row>
    <row r="1355" spans="1:9" ht="104.25" customHeight="1" x14ac:dyDescent="0.2">
      <c r="A1355" s="195"/>
      <c r="B1355" s="185"/>
      <c r="C1355" s="195"/>
      <c r="D1355" s="195"/>
      <c r="E1355" s="190" t="s">
        <v>1116</v>
      </c>
      <c r="F1355" s="189" t="s">
        <v>1398</v>
      </c>
      <c r="G1355" s="197"/>
      <c r="H1355" s="86"/>
      <c r="I1355" s="188"/>
    </row>
    <row r="1356" spans="1:9" ht="159" customHeight="1" x14ac:dyDescent="0.2">
      <c r="A1356" s="195"/>
      <c r="B1356" s="185"/>
      <c r="C1356" s="195"/>
      <c r="D1356" s="195"/>
      <c r="E1356" s="190" t="s">
        <v>1117</v>
      </c>
      <c r="F1356" s="189" t="s">
        <v>1399</v>
      </c>
      <c r="G1356" s="197"/>
      <c r="H1356" s="86"/>
      <c r="I1356" s="188"/>
    </row>
    <row r="1357" spans="1:9" ht="84.75" customHeight="1" x14ac:dyDescent="0.2">
      <c r="A1357" s="195"/>
      <c r="B1357" s="185"/>
      <c r="C1357" s="195"/>
      <c r="D1357" s="53"/>
      <c r="E1357" s="181" t="s">
        <v>1114</v>
      </c>
      <c r="F1357" s="182" t="s">
        <v>1400</v>
      </c>
      <c r="G1357" s="197"/>
      <c r="H1357" s="86"/>
      <c r="I1357" s="188"/>
    </row>
    <row r="1358" spans="1:9" ht="7.5" customHeight="1" x14ac:dyDescent="0.2">
      <c r="A1358" s="53"/>
      <c r="B1358" s="181"/>
      <c r="C1358" s="53"/>
      <c r="D1358" s="55"/>
      <c r="E1358" s="55"/>
      <c r="F1358" s="181"/>
      <c r="G1358" s="194"/>
      <c r="H1358" s="61"/>
      <c r="I1358" s="59"/>
    </row>
    <row r="1359" spans="1:9" ht="7.5" customHeight="1" x14ac:dyDescent="0.2">
      <c r="A1359" s="195"/>
      <c r="B1359" s="185"/>
      <c r="C1359" s="195"/>
      <c r="D1359" s="190"/>
      <c r="E1359" s="190"/>
      <c r="F1359" s="185"/>
      <c r="G1359" s="197"/>
      <c r="H1359" s="86"/>
      <c r="I1359" s="188"/>
    </row>
    <row r="1360" spans="1:9" ht="72" customHeight="1" x14ac:dyDescent="0.2">
      <c r="A1360" s="195">
        <v>20</v>
      </c>
      <c r="B1360" s="235" t="s">
        <v>1374</v>
      </c>
      <c r="C1360" s="195"/>
      <c r="D1360" s="240" t="s">
        <v>1081</v>
      </c>
      <c r="E1360" s="240"/>
      <c r="F1360" s="240"/>
      <c r="G1360" s="197"/>
      <c r="H1360" s="105" t="s">
        <v>102</v>
      </c>
      <c r="I1360" s="188" t="s">
        <v>1854</v>
      </c>
    </row>
    <row r="1361" spans="1:9" ht="7.5" customHeight="1" x14ac:dyDescent="0.2">
      <c r="A1361" s="195"/>
      <c r="B1361" s="235"/>
      <c r="C1361" s="195"/>
      <c r="D1361" s="190"/>
      <c r="E1361" s="190"/>
      <c r="F1361" s="185"/>
      <c r="G1361" s="197"/>
      <c r="H1361" s="86"/>
      <c r="I1361" s="188"/>
    </row>
    <row r="1362" spans="1:9" ht="21.75" customHeight="1" x14ac:dyDescent="0.2">
      <c r="A1362" s="195"/>
      <c r="B1362" s="235"/>
      <c r="C1362" s="195"/>
      <c r="D1362" s="249" t="s">
        <v>592</v>
      </c>
      <c r="E1362" s="249"/>
      <c r="F1362" s="249"/>
      <c r="G1362" s="197"/>
      <c r="H1362" s="86"/>
      <c r="I1362" s="236" t="s">
        <v>1855</v>
      </c>
    </row>
    <row r="1363" spans="1:9" ht="23.25" customHeight="1" x14ac:dyDescent="0.2">
      <c r="A1363" s="195"/>
      <c r="B1363" s="185"/>
      <c r="C1363" s="195"/>
      <c r="D1363" s="266" t="s">
        <v>1082</v>
      </c>
      <c r="E1363" s="266"/>
      <c r="F1363" s="266"/>
      <c r="G1363" s="197"/>
      <c r="H1363" s="86"/>
      <c r="I1363" s="236"/>
    </row>
    <row r="1364" spans="1:9" ht="7.5" customHeight="1" x14ac:dyDescent="0.2">
      <c r="A1364" s="195"/>
      <c r="B1364" s="185"/>
      <c r="C1364" s="195"/>
      <c r="D1364" s="67"/>
      <c r="E1364" s="68"/>
      <c r="F1364" s="91"/>
      <c r="G1364" s="197"/>
      <c r="H1364" s="86"/>
      <c r="I1364" s="188"/>
    </row>
    <row r="1365" spans="1:9" ht="130.5" customHeight="1" x14ac:dyDescent="0.2">
      <c r="A1365" s="195"/>
      <c r="B1365" s="185"/>
      <c r="C1365" s="195"/>
      <c r="D1365" s="53" t="s">
        <v>1118</v>
      </c>
      <c r="E1365" s="241" t="s">
        <v>1246</v>
      </c>
      <c r="F1365" s="243"/>
      <c r="G1365" s="197"/>
      <c r="H1365" s="86"/>
      <c r="I1365" s="188" t="s">
        <v>1856</v>
      </c>
    </row>
    <row r="1366" spans="1:9" ht="7.5" customHeight="1" x14ac:dyDescent="0.2">
      <c r="A1366" s="195"/>
      <c r="B1366" s="185"/>
      <c r="C1366" s="195"/>
      <c r="D1366" s="67"/>
      <c r="E1366" s="68"/>
      <c r="F1366" s="91"/>
      <c r="G1366" s="197"/>
      <c r="H1366" s="86"/>
      <c r="I1366" s="188"/>
    </row>
    <row r="1367" spans="1:9" ht="118.5" customHeight="1" x14ac:dyDescent="0.2">
      <c r="A1367" s="195"/>
      <c r="B1367" s="185"/>
      <c r="C1367" s="195"/>
      <c r="D1367" s="53" t="s">
        <v>1119</v>
      </c>
      <c r="E1367" s="241" t="s">
        <v>1247</v>
      </c>
      <c r="F1367" s="243"/>
      <c r="G1367" s="197"/>
      <c r="H1367" s="86"/>
      <c r="I1367" s="188" t="s">
        <v>1857</v>
      </c>
    </row>
    <row r="1368" spans="1:9" ht="7.5" customHeight="1" x14ac:dyDescent="0.2">
      <c r="A1368" s="195"/>
      <c r="B1368" s="185"/>
      <c r="C1368" s="195"/>
      <c r="D1368" s="67"/>
      <c r="E1368" s="68"/>
      <c r="F1368" s="91"/>
      <c r="G1368" s="197"/>
      <c r="H1368" s="86"/>
      <c r="I1368" s="188"/>
    </row>
    <row r="1369" spans="1:9" ht="36" customHeight="1" x14ac:dyDescent="0.2">
      <c r="A1369" s="195"/>
      <c r="B1369" s="185"/>
      <c r="C1369" s="195"/>
      <c r="D1369" s="195" t="s">
        <v>1120</v>
      </c>
      <c r="E1369" s="240" t="s">
        <v>1248</v>
      </c>
      <c r="F1369" s="235"/>
      <c r="G1369" s="197"/>
      <c r="H1369" s="86"/>
      <c r="I1369" s="236" t="s">
        <v>1858</v>
      </c>
    </row>
    <row r="1370" spans="1:9" ht="35.25" customHeight="1" x14ac:dyDescent="0.2">
      <c r="A1370" s="195"/>
      <c r="B1370" s="185"/>
      <c r="C1370" s="195"/>
      <c r="D1370" s="195"/>
      <c r="E1370" s="190" t="s">
        <v>1111</v>
      </c>
      <c r="F1370" s="189" t="s">
        <v>1249</v>
      </c>
      <c r="G1370" s="197"/>
      <c r="H1370" s="86"/>
      <c r="I1370" s="236"/>
    </row>
    <row r="1371" spans="1:9" ht="20.149999999999999" customHeight="1" x14ac:dyDescent="0.2">
      <c r="A1371" s="195"/>
      <c r="B1371" s="185"/>
      <c r="C1371" s="195"/>
      <c r="D1371" s="195"/>
      <c r="E1371" s="190" t="s">
        <v>1116</v>
      </c>
      <c r="F1371" s="189" t="s">
        <v>1250</v>
      </c>
      <c r="G1371" s="197"/>
      <c r="H1371" s="86"/>
      <c r="I1371" s="236"/>
    </row>
    <row r="1372" spans="1:9" ht="20.149999999999999" customHeight="1" x14ac:dyDescent="0.2">
      <c r="A1372" s="195"/>
      <c r="B1372" s="185"/>
      <c r="C1372" s="195"/>
      <c r="D1372" s="195"/>
      <c r="E1372" s="190" t="s">
        <v>1121</v>
      </c>
      <c r="F1372" s="189" t="s">
        <v>1251</v>
      </c>
      <c r="G1372" s="197"/>
      <c r="H1372" s="86"/>
      <c r="I1372" s="188"/>
    </row>
    <row r="1373" spans="1:9" ht="20.149999999999999" customHeight="1" x14ac:dyDescent="0.2">
      <c r="A1373" s="195"/>
      <c r="B1373" s="185"/>
      <c r="C1373" s="195"/>
      <c r="D1373" s="195"/>
      <c r="E1373" s="190" t="s">
        <v>1114</v>
      </c>
      <c r="F1373" s="189" t="s">
        <v>1252</v>
      </c>
      <c r="G1373" s="197"/>
      <c r="H1373" s="86"/>
      <c r="I1373" s="188"/>
    </row>
    <row r="1374" spans="1:9" ht="20.149999999999999" customHeight="1" x14ac:dyDescent="0.2">
      <c r="A1374" s="195"/>
      <c r="B1374" s="185"/>
      <c r="C1374" s="195"/>
      <c r="D1374" s="53"/>
      <c r="E1374" s="55" t="s">
        <v>1122</v>
      </c>
      <c r="F1374" s="182" t="s">
        <v>1253</v>
      </c>
      <c r="G1374" s="197"/>
      <c r="H1374" s="86"/>
      <c r="I1374" s="188"/>
    </row>
    <row r="1375" spans="1:9" ht="7.5" customHeight="1" x14ac:dyDescent="0.2">
      <c r="A1375" s="53"/>
      <c r="B1375" s="181"/>
      <c r="C1375" s="53"/>
      <c r="D1375" s="55"/>
      <c r="E1375" s="55"/>
      <c r="F1375" s="181"/>
      <c r="G1375" s="194"/>
      <c r="H1375" s="61"/>
      <c r="I1375" s="59"/>
    </row>
    <row r="1376" spans="1:9" ht="7.5" customHeight="1" x14ac:dyDescent="0.2">
      <c r="A1376" s="67"/>
      <c r="B1376" s="69"/>
      <c r="C1376" s="67"/>
      <c r="D1376" s="68"/>
      <c r="E1376" s="68"/>
      <c r="F1376" s="69"/>
      <c r="G1376" s="70"/>
      <c r="H1376" s="121"/>
      <c r="I1376" s="72"/>
    </row>
    <row r="1377" spans="1:9" ht="88.5" customHeight="1" x14ac:dyDescent="0.2">
      <c r="A1377" s="195">
        <v>21</v>
      </c>
      <c r="B1377" s="185" t="s">
        <v>1375</v>
      </c>
      <c r="C1377" s="195"/>
      <c r="D1377" s="239" t="s">
        <v>1401</v>
      </c>
      <c r="E1377" s="239"/>
      <c r="F1377" s="239"/>
      <c r="G1377" s="197"/>
      <c r="H1377" s="105" t="s">
        <v>102</v>
      </c>
      <c r="I1377" s="188" t="s">
        <v>1859</v>
      </c>
    </row>
    <row r="1378" spans="1:9" ht="7.5" customHeight="1" x14ac:dyDescent="0.2">
      <c r="A1378" s="195"/>
      <c r="B1378" s="185"/>
      <c r="C1378" s="195"/>
      <c r="D1378" s="190"/>
      <c r="E1378" s="190"/>
      <c r="F1378" s="185"/>
      <c r="G1378" s="197"/>
      <c r="H1378" s="86"/>
      <c r="I1378" s="188"/>
    </row>
    <row r="1379" spans="1:9" ht="28.5" customHeight="1" x14ac:dyDescent="0.2">
      <c r="A1379" s="195"/>
      <c r="B1379" s="185"/>
      <c r="C1379" s="195"/>
      <c r="D1379" s="249" t="s">
        <v>592</v>
      </c>
      <c r="E1379" s="249"/>
      <c r="F1379" s="249"/>
      <c r="G1379" s="197"/>
      <c r="H1379" s="86"/>
      <c r="I1379" s="188" t="s">
        <v>650</v>
      </c>
    </row>
    <row r="1380" spans="1:9" ht="58.5" customHeight="1" x14ac:dyDescent="0.2">
      <c r="A1380" s="195"/>
      <c r="B1380" s="185"/>
      <c r="C1380" s="195"/>
      <c r="D1380" s="190" t="s">
        <v>651</v>
      </c>
      <c r="E1380" s="239" t="s">
        <v>1567</v>
      </c>
      <c r="F1380" s="239"/>
      <c r="G1380" s="197"/>
      <c r="H1380" s="86"/>
      <c r="I1380" s="188"/>
    </row>
    <row r="1381" spans="1:9" ht="7.5" customHeight="1" x14ac:dyDescent="0.2">
      <c r="A1381" s="195"/>
      <c r="B1381" s="185"/>
      <c r="C1381" s="195"/>
      <c r="D1381" s="190"/>
      <c r="E1381" s="190"/>
      <c r="F1381" s="185"/>
      <c r="G1381" s="197"/>
      <c r="H1381" s="86"/>
      <c r="I1381" s="188"/>
    </row>
    <row r="1382" spans="1:9" ht="34.5" customHeight="1" x14ac:dyDescent="0.2">
      <c r="A1382" s="195"/>
      <c r="B1382" s="185"/>
      <c r="C1382" s="195"/>
      <c r="D1382" s="190" t="s">
        <v>652</v>
      </c>
      <c r="E1382" s="240" t="s">
        <v>1082</v>
      </c>
      <c r="F1382" s="240"/>
      <c r="G1382" s="197"/>
      <c r="H1382" s="86"/>
      <c r="I1382" s="188"/>
    </row>
    <row r="1383" spans="1:9" ht="6" customHeight="1" x14ac:dyDescent="0.2">
      <c r="A1383" s="195"/>
      <c r="B1383" s="185"/>
      <c r="C1383" s="195"/>
      <c r="D1383" s="190"/>
      <c r="E1383" s="185"/>
      <c r="F1383" s="185"/>
      <c r="G1383" s="197"/>
      <c r="H1383" s="86"/>
      <c r="I1383" s="188"/>
    </row>
    <row r="1384" spans="1:9" ht="8" customHeight="1" x14ac:dyDescent="0.2">
      <c r="A1384" s="195"/>
      <c r="B1384" s="185"/>
      <c r="C1384" s="195"/>
      <c r="D1384" s="190"/>
      <c r="E1384" s="185"/>
      <c r="F1384" s="185"/>
      <c r="G1384" s="197"/>
      <c r="H1384" s="86"/>
      <c r="I1384" s="188"/>
    </row>
    <row r="1385" spans="1:9" ht="7.5" customHeight="1" x14ac:dyDescent="0.2">
      <c r="A1385" s="195"/>
      <c r="B1385" s="185"/>
      <c r="C1385" s="195"/>
      <c r="D1385" s="67"/>
      <c r="E1385" s="68"/>
      <c r="F1385" s="91"/>
      <c r="G1385" s="197"/>
      <c r="H1385" s="86"/>
      <c r="I1385" s="188"/>
    </row>
    <row r="1386" spans="1:9" ht="207.75" customHeight="1" x14ac:dyDescent="0.2">
      <c r="A1386" s="195"/>
      <c r="B1386" s="185"/>
      <c r="C1386" s="195"/>
      <c r="D1386" s="53" t="s">
        <v>653</v>
      </c>
      <c r="E1386" s="237" t="s">
        <v>1460</v>
      </c>
      <c r="F1386" s="238"/>
      <c r="G1386" s="197"/>
      <c r="H1386" s="86"/>
      <c r="I1386" s="188" t="s">
        <v>1860</v>
      </c>
    </row>
    <row r="1387" spans="1:9" ht="7.5" customHeight="1" x14ac:dyDescent="0.2">
      <c r="A1387" s="195"/>
      <c r="B1387" s="185"/>
      <c r="C1387" s="195"/>
      <c r="D1387" s="67"/>
      <c r="E1387" s="68"/>
      <c r="F1387" s="91"/>
      <c r="G1387" s="197"/>
      <c r="H1387" s="86"/>
      <c r="I1387" s="188"/>
    </row>
    <row r="1388" spans="1:9" ht="43.5" customHeight="1" x14ac:dyDescent="0.2">
      <c r="A1388" s="195"/>
      <c r="B1388" s="185"/>
      <c r="C1388" s="195"/>
      <c r="D1388" s="195" t="s">
        <v>659</v>
      </c>
      <c r="E1388" s="239" t="s">
        <v>1254</v>
      </c>
      <c r="F1388" s="233"/>
      <c r="G1388" s="197"/>
      <c r="H1388" s="86"/>
      <c r="I1388" s="188" t="s">
        <v>1861</v>
      </c>
    </row>
    <row r="1389" spans="1:9" ht="30" customHeight="1" x14ac:dyDescent="0.2">
      <c r="A1389" s="195"/>
      <c r="B1389" s="185"/>
      <c r="C1389" s="195"/>
      <c r="D1389" s="195"/>
      <c r="E1389" s="190" t="s">
        <v>651</v>
      </c>
      <c r="F1389" s="189" t="s">
        <v>1255</v>
      </c>
      <c r="G1389" s="197"/>
      <c r="H1389" s="86"/>
      <c r="I1389" s="188"/>
    </row>
    <row r="1390" spans="1:9" ht="19.5" customHeight="1" x14ac:dyDescent="0.2">
      <c r="A1390" s="195"/>
      <c r="B1390" s="185"/>
      <c r="C1390" s="195"/>
      <c r="D1390" s="195"/>
      <c r="E1390" s="190" t="s">
        <v>652</v>
      </c>
      <c r="F1390" s="189" t="s">
        <v>1256</v>
      </c>
      <c r="G1390" s="197"/>
      <c r="H1390" s="86"/>
      <c r="I1390" s="188"/>
    </row>
    <row r="1391" spans="1:9" ht="18.75" customHeight="1" x14ac:dyDescent="0.2">
      <c r="A1391" s="195"/>
      <c r="B1391" s="185"/>
      <c r="C1391" s="195"/>
      <c r="D1391" s="195"/>
      <c r="E1391" s="190" t="s">
        <v>654</v>
      </c>
      <c r="F1391" s="189" t="s">
        <v>1257</v>
      </c>
      <c r="G1391" s="197"/>
      <c r="H1391" s="86"/>
      <c r="I1391" s="188"/>
    </row>
    <row r="1392" spans="1:9" ht="18" customHeight="1" x14ac:dyDescent="0.2">
      <c r="A1392" s="195"/>
      <c r="B1392" s="185"/>
      <c r="C1392" s="195"/>
      <c r="D1392" s="195"/>
      <c r="E1392" s="190" t="s">
        <v>655</v>
      </c>
      <c r="F1392" s="189" t="s">
        <v>1258</v>
      </c>
      <c r="G1392" s="197"/>
      <c r="H1392" s="86"/>
      <c r="I1392" s="188"/>
    </row>
    <row r="1393" spans="1:9" ht="21" customHeight="1" x14ac:dyDescent="0.2">
      <c r="A1393" s="195"/>
      <c r="B1393" s="185"/>
      <c r="C1393" s="195"/>
      <c r="D1393" s="195"/>
      <c r="E1393" s="190" t="s">
        <v>656</v>
      </c>
      <c r="F1393" s="189" t="s">
        <v>1259</v>
      </c>
      <c r="G1393" s="197"/>
      <c r="H1393" s="86"/>
      <c r="I1393" s="188"/>
    </row>
    <row r="1394" spans="1:9" ht="45" customHeight="1" x14ac:dyDescent="0.2">
      <c r="A1394" s="195"/>
      <c r="B1394" s="185"/>
      <c r="C1394" s="195"/>
      <c r="D1394" s="195"/>
      <c r="E1394" s="190" t="s">
        <v>657</v>
      </c>
      <c r="F1394" s="189" t="s">
        <v>1260</v>
      </c>
      <c r="G1394" s="197"/>
      <c r="H1394" s="86"/>
      <c r="I1394" s="188"/>
    </row>
    <row r="1395" spans="1:9" ht="19.5" customHeight="1" x14ac:dyDescent="0.2">
      <c r="A1395" s="195"/>
      <c r="B1395" s="185"/>
      <c r="C1395" s="195"/>
      <c r="D1395" s="53"/>
      <c r="E1395" s="55" t="s">
        <v>658</v>
      </c>
      <c r="F1395" s="182" t="s">
        <v>1261</v>
      </c>
      <c r="G1395" s="197"/>
      <c r="H1395" s="86"/>
      <c r="I1395" s="188"/>
    </row>
    <row r="1396" spans="1:9" ht="7.5" customHeight="1" x14ac:dyDescent="0.2">
      <c r="A1396" s="195"/>
      <c r="B1396" s="185"/>
      <c r="C1396" s="195"/>
      <c r="D1396" s="67"/>
      <c r="E1396" s="68"/>
      <c r="F1396" s="91"/>
      <c r="G1396" s="197"/>
      <c r="H1396" s="86"/>
      <c r="I1396" s="188"/>
    </row>
    <row r="1397" spans="1:9" ht="100.5" customHeight="1" x14ac:dyDescent="0.2">
      <c r="A1397" s="195"/>
      <c r="B1397" s="185"/>
      <c r="C1397" s="195"/>
      <c r="D1397" s="53" t="s">
        <v>653</v>
      </c>
      <c r="E1397" s="237" t="s">
        <v>1262</v>
      </c>
      <c r="F1397" s="238"/>
      <c r="G1397" s="197"/>
      <c r="H1397" s="86"/>
      <c r="I1397" s="188" t="s">
        <v>1862</v>
      </c>
    </row>
    <row r="1398" spans="1:9" ht="7.5" customHeight="1" x14ac:dyDescent="0.2">
      <c r="A1398" s="53"/>
      <c r="B1398" s="181"/>
      <c r="C1398" s="53"/>
      <c r="D1398" s="55"/>
      <c r="E1398" s="55"/>
      <c r="F1398" s="181"/>
      <c r="G1398" s="194"/>
      <c r="H1398" s="61"/>
      <c r="I1398" s="59"/>
    </row>
    <row r="1399" spans="1:9" ht="7.5" customHeight="1" x14ac:dyDescent="0.2">
      <c r="A1399" s="67"/>
      <c r="B1399" s="69"/>
      <c r="C1399" s="67"/>
      <c r="D1399" s="68"/>
      <c r="E1399" s="68"/>
      <c r="F1399" s="69"/>
      <c r="G1399" s="70"/>
      <c r="H1399" s="121"/>
      <c r="I1399" s="72"/>
    </row>
    <row r="1400" spans="1:9" ht="80.25" customHeight="1" x14ac:dyDescent="0.2">
      <c r="A1400" s="195">
        <v>22</v>
      </c>
      <c r="B1400" s="185" t="s">
        <v>1376</v>
      </c>
      <c r="C1400" s="195"/>
      <c r="D1400" s="239" t="s">
        <v>1402</v>
      </c>
      <c r="E1400" s="239"/>
      <c r="F1400" s="239"/>
      <c r="G1400" s="197"/>
      <c r="H1400" s="105" t="s">
        <v>102</v>
      </c>
      <c r="I1400" s="188" t="s">
        <v>1863</v>
      </c>
    </row>
    <row r="1401" spans="1:9" ht="53.25" customHeight="1" x14ac:dyDescent="0.2">
      <c r="A1401" s="195"/>
      <c r="B1401" s="185"/>
      <c r="C1401" s="195"/>
      <c r="D1401" s="240" t="s">
        <v>1403</v>
      </c>
      <c r="E1401" s="240"/>
      <c r="F1401" s="240"/>
      <c r="G1401" s="197"/>
      <c r="H1401" s="105" t="s">
        <v>102</v>
      </c>
      <c r="I1401" s="188"/>
    </row>
    <row r="1402" spans="1:9" ht="7.5" customHeight="1" x14ac:dyDescent="0.2">
      <c r="A1402" s="195"/>
      <c r="B1402" s="185"/>
      <c r="C1402" s="195"/>
      <c r="D1402" s="190"/>
      <c r="E1402" s="190"/>
      <c r="F1402" s="185"/>
      <c r="G1402" s="197"/>
      <c r="H1402" s="86"/>
      <c r="I1402" s="188"/>
    </row>
    <row r="1403" spans="1:9" ht="17.25" customHeight="1" x14ac:dyDescent="0.2">
      <c r="A1403" s="195"/>
      <c r="B1403" s="185"/>
      <c r="C1403" s="195"/>
      <c r="D1403" s="245" t="s">
        <v>592</v>
      </c>
      <c r="E1403" s="245"/>
      <c r="F1403" s="245"/>
      <c r="G1403" s="197"/>
      <c r="H1403" s="86"/>
      <c r="I1403" s="254" t="s">
        <v>1461</v>
      </c>
    </row>
    <row r="1404" spans="1:9" ht="91.5" customHeight="1" x14ac:dyDescent="0.2">
      <c r="A1404" s="195"/>
      <c r="B1404" s="185"/>
      <c r="C1404" s="195"/>
      <c r="D1404" s="185" t="s">
        <v>1083</v>
      </c>
      <c r="E1404" s="240" t="s">
        <v>1086</v>
      </c>
      <c r="F1404" s="240"/>
      <c r="G1404" s="197"/>
      <c r="H1404" s="86"/>
      <c r="I1404" s="254"/>
    </row>
    <row r="1405" spans="1:9" ht="77.25" customHeight="1" x14ac:dyDescent="0.2">
      <c r="A1405" s="195"/>
      <c r="B1405" s="185"/>
      <c r="C1405" s="195"/>
      <c r="D1405" s="185" t="s">
        <v>1084</v>
      </c>
      <c r="E1405" s="240" t="s">
        <v>1087</v>
      </c>
      <c r="F1405" s="240"/>
      <c r="G1405" s="197"/>
      <c r="H1405" s="86"/>
      <c r="I1405" s="254"/>
    </row>
    <row r="1406" spans="1:9" ht="36.75" customHeight="1" x14ac:dyDescent="0.2">
      <c r="A1406" s="195"/>
      <c r="B1406" s="185"/>
      <c r="C1406" s="195"/>
      <c r="D1406" s="185" t="s">
        <v>1085</v>
      </c>
      <c r="E1406" s="240" t="s">
        <v>1082</v>
      </c>
      <c r="F1406" s="240"/>
      <c r="G1406" s="189"/>
      <c r="H1406" s="129"/>
      <c r="I1406" s="254"/>
    </row>
    <row r="1407" spans="1:9" ht="9.5" customHeight="1" x14ac:dyDescent="0.2">
      <c r="A1407" s="195"/>
      <c r="B1407" s="185"/>
      <c r="C1407" s="195"/>
      <c r="D1407" s="185"/>
      <c r="E1407" s="185"/>
      <c r="F1407" s="185"/>
      <c r="G1407" s="189"/>
      <c r="H1407" s="86"/>
      <c r="I1407" s="184"/>
    </row>
    <row r="1408" spans="1:9" ht="7.5" customHeight="1" x14ac:dyDescent="0.2">
      <c r="A1408" s="195"/>
      <c r="B1408" s="185"/>
      <c r="C1408" s="195"/>
      <c r="D1408" s="67"/>
      <c r="E1408" s="68"/>
      <c r="F1408" s="91"/>
      <c r="G1408" s="197"/>
      <c r="H1408" s="86"/>
      <c r="I1408" s="188"/>
    </row>
    <row r="1409" spans="1:9" ht="117.5" customHeight="1" x14ac:dyDescent="0.2">
      <c r="A1409" s="195"/>
      <c r="B1409" s="185"/>
      <c r="C1409" s="195"/>
      <c r="D1409" s="53" t="s">
        <v>659</v>
      </c>
      <c r="E1409" s="237" t="s">
        <v>1864</v>
      </c>
      <c r="F1409" s="238"/>
      <c r="G1409" s="197"/>
      <c r="H1409" s="86"/>
      <c r="I1409" s="188" t="s">
        <v>1865</v>
      </c>
    </row>
    <row r="1410" spans="1:9" ht="33" customHeight="1" x14ac:dyDescent="0.2">
      <c r="A1410" s="53"/>
      <c r="B1410" s="181"/>
      <c r="C1410" s="53"/>
      <c r="D1410" s="103"/>
      <c r="E1410" s="97"/>
      <c r="F1410" s="97"/>
      <c r="G1410" s="194"/>
      <c r="H1410" s="61"/>
      <c r="I1410" s="59"/>
    </row>
    <row r="1411" spans="1:9" ht="13.5" customHeight="1" x14ac:dyDescent="0.2">
      <c r="A1411" s="195"/>
      <c r="B1411" s="185"/>
      <c r="C1411" s="195"/>
      <c r="D1411" s="55"/>
      <c r="E1411" s="178"/>
      <c r="F1411" s="178"/>
      <c r="G1411" s="197"/>
      <c r="H1411" s="86"/>
      <c r="I1411" s="188"/>
    </row>
    <row r="1412" spans="1:9" ht="7.5" customHeight="1" x14ac:dyDescent="0.2">
      <c r="A1412" s="195"/>
      <c r="B1412" s="185"/>
      <c r="C1412" s="195"/>
      <c r="D1412" s="67"/>
      <c r="E1412" s="68"/>
      <c r="F1412" s="91"/>
      <c r="G1412" s="197"/>
      <c r="H1412" s="86"/>
      <c r="I1412" s="188"/>
    </row>
    <row r="1413" spans="1:9" ht="206" customHeight="1" x14ac:dyDescent="0.2">
      <c r="A1413" s="195">
        <v>22</v>
      </c>
      <c r="B1413" s="185" t="s">
        <v>1752</v>
      </c>
      <c r="C1413" s="195"/>
      <c r="D1413" s="195" t="s">
        <v>653</v>
      </c>
      <c r="E1413" s="239" t="s">
        <v>1866</v>
      </c>
      <c r="F1413" s="233"/>
      <c r="G1413" s="197"/>
      <c r="H1413" s="86"/>
      <c r="I1413" s="188" t="s">
        <v>1867</v>
      </c>
    </row>
    <row r="1414" spans="1:9" ht="24" customHeight="1" x14ac:dyDescent="0.2">
      <c r="A1414" s="195"/>
      <c r="B1414" s="185"/>
      <c r="C1414" s="195"/>
      <c r="D1414" s="195"/>
      <c r="E1414" s="183" t="s">
        <v>1083</v>
      </c>
      <c r="F1414" s="164" t="s">
        <v>1263</v>
      </c>
      <c r="G1414" s="197"/>
      <c r="H1414" s="86"/>
      <c r="I1414" s="188"/>
    </row>
    <row r="1415" spans="1:9" ht="22.5" customHeight="1" x14ac:dyDescent="0.2">
      <c r="A1415" s="195"/>
      <c r="B1415" s="185"/>
      <c r="C1415" s="195"/>
      <c r="D1415" s="195"/>
      <c r="E1415" s="180" t="s">
        <v>1123</v>
      </c>
      <c r="F1415" s="186" t="s">
        <v>1673</v>
      </c>
      <c r="G1415" s="197"/>
      <c r="H1415" s="86"/>
      <c r="I1415" s="188"/>
    </row>
    <row r="1416" spans="1:9" ht="22.5" customHeight="1" x14ac:dyDescent="0.2">
      <c r="A1416" s="195"/>
      <c r="B1416" s="185"/>
      <c r="C1416" s="195"/>
      <c r="D1416" s="195"/>
      <c r="E1416" s="180" t="s">
        <v>1116</v>
      </c>
      <c r="F1416" s="186" t="s">
        <v>1674</v>
      </c>
      <c r="G1416" s="197"/>
      <c r="H1416" s="86"/>
      <c r="I1416" s="188"/>
    </row>
    <row r="1417" spans="1:9" ht="21.75" customHeight="1" x14ac:dyDescent="0.2">
      <c r="A1417" s="195"/>
      <c r="B1417" s="185"/>
      <c r="C1417" s="195"/>
      <c r="D1417" s="195"/>
      <c r="E1417" s="180" t="s">
        <v>1113</v>
      </c>
      <c r="F1417" s="186" t="s">
        <v>1675</v>
      </c>
      <c r="G1417" s="197"/>
      <c r="H1417" s="86"/>
      <c r="I1417" s="188"/>
    </row>
    <row r="1418" spans="1:9" ht="21.75" customHeight="1" x14ac:dyDescent="0.2">
      <c r="A1418" s="195"/>
      <c r="B1418" s="185"/>
      <c r="C1418" s="195"/>
      <c r="D1418" s="195"/>
      <c r="E1418" s="180" t="s">
        <v>824</v>
      </c>
      <c r="F1418" s="186" t="s">
        <v>1676</v>
      </c>
      <c r="G1418" s="197"/>
      <c r="H1418" s="86"/>
      <c r="I1418" s="188"/>
    </row>
    <row r="1419" spans="1:9" ht="32.5" customHeight="1" x14ac:dyDescent="0.2">
      <c r="A1419" s="195"/>
      <c r="B1419" s="185"/>
      <c r="C1419" s="195"/>
      <c r="D1419" s="195"/>
      <c r="E1419" s="180" t="s">
        <v>826</v>
      </c>
      <c r="F1419" s="186" t="s">
        <v>1677</v>
      </c>
      <c r="G1419" s="197"/>
      <c r="H1419" s="86"/>
      <c r="I1419" s="188"/>
    </row>
    <row r="1420" spans="1:9" ht="21.75" customHeight="1" x14ac:dyDescent="0.2">
      <c r="A1420" s="195"/>
      <c r="B1420" s="185"/>
      <c r="C1420" s="195"/>
      <c r="D1420" s="195"/>
      <c r="E1420" s="180" t="s">
        <v>1670</v>
      </c>
      <c r="F1420" s="186" t="s">
        <v>1678</v>
      </c>
      <c r="G1420" s="197"/>
      <c r="H1420" s="86"/>
      <c r="I1420" s="188"/>
    </row>
    <row r="1421" spans="1:9" ht="21.75" customHeight="1" x14ac:dyDescent="0.2">
      <c r="A1421" s="195"/>
      <c r="B1421" s="185"/>
      <c r="C1421" s="195"/>
      <c r="D1421" s="195"/>
      <c r="E1421" s="180" t="s">
        <v>1671</v>
      </c>
      <c r="F1421" s="186" t="s">
        <v>1679</v>
      </c>
      <c r="G1421" s="197"/>
      <c r="H1421" s="86"/>
      <c r="I1421" s="188"/>
    </row>
    <row r="1422" spans="1:9" ht="21.75" customHeight="1" x14ac:dyDescent="0.2">
      <c r="A1422" s="195"/>
      <c r="B1422" s="185"/>
      <c r="C1422" s="195"/>
      <c r="D1422" s="195"/>
      <c r="E1422" s="180" t="s">
        <v>1672</v>
      </c>
      <c r="F1422" s="186" t="s">
        <v>1680</v>
      </c>
      <c r="G1422" s="197"/>
      <c r="H1422" s="86"/>
      <c r="I1422" s="188"/>
    </row>
    <row r="1423" spans="1:9" ht="11" customHeight="1" x14ac:dyDescent="0.2">
      <c r="A1423" s="195"/>
      <c r="B1423" s="185"/>
      <c r="C1423" s="195"/>
      <c r="D1423" s="195"/>
      <c r="E1423" s="180"/>
      <c r="F1423" s="186"/>
      <c r="G1423" s="197"/>
      <c r="H1423" s="86"/>
      <c r="I1423" s="188"/>
    </row>
    <row r="1424" spans="1:9" ht="21.75" customHeight="1" x14ac:dyDescent="0.2">
      <c r="A1424" s="195"/>
      <c r="B1424" s="185"/>
      <c r="C1424" s="195"/>
      <c r="D1424" s="195"/>
      <c r="E1424" s="187" t="s">
        <v>1126</v>
      </c>
      <c r="F1424" s="165" t="s">
        <v>1264</v>
      </c>
      <c r="G1424" s="197"/>
      <c r="H1424" s="86"/>
      <c r="I1424" s="188"/>
    </row>
    <row r="1425" spans="1:9" ht="18.75" customHeight="1" x14ac:dyDescent="0.2">
      <c r="A1425" s="195"/>
      <c r="B1425" s="185"/>
      <c r="C1425" s="195"/>
      <c r="D1425" s="195"/>
      <c r="E1425" s="190" t="s">
        <v>1124</v>
      </c>
      <c r="F1425" s="189" t="s">
        <v>660</v>
      </c>
      <c r="G1425" s="197"/>
      <c r="H1425" s="86"/>
      <c r="I1425" s="188"/>
    </row>
    <row r="1426" spans="1:9" ht="74.25" customHeight="1" x14ac:dyDescent="0.2">
      <c r="A1426" s="195"/>
      <c r="B1426" s="185"/>
      <c r="C1426" s="195"/>
      <c r="D1426" s="195"/>
      <c r="E1426" s="190" t="s">
        <v>814</v>
      </c>
      <c r="F1426" s="189" t="s">
        <v>661</v>
      </c>
      <c r="G1426" s="197"/>
      <c r="H1426" s="86"/>
      <c r="I1426" s="188"/>
    </row>
    <row r="1427" spans="1:9" ht="21" customHeight="1" x14ac:dyDescent="0.2">
      <c r="A1427" s="195"/>
      <c r="B1427" s="185"/>
      <c r="C1427" s="195"/>
      <c r="D1427" s="195"/>
      <c r="E1427" s="190" t="s">
        <v>1125</v>
      </c>
      <c r="F1427" s="189" t="s">
        <v>662</v>
      </c>
      <c r="G1427" s="197"/>
      <c r="H1427" s="86"/>
      <c r="I1427" s="188"/>
    </row>
    <row r="1428" spans="1:9" ht="18.75" customHeight="1" x14ac:dyDescent="0.2">
      <c r="A1428" s="195"/>
      <c r="B1428" s="185"/>
      <c r="C1428" s="195"/>
      <c r="D1428" s="53"/>
      <c r="E1428" s="55" t="s">
        <v>824</v>
      </c>
      <c r="F1428" s="182" t="s">
        <v>663</v>
      </c>
      <c r="G1428" s="197"/>
      <c r="H1428" s="86"/>
      <c r="I1428" s="188"/>
    </row>
    <row r="1429" spans="1:9" ht="7.5" customHeight="1" x14ac:dyDescent="0.2">
      <c r="A1429" s="53"/>
      <c r="B1429" s="181"/>
      <c r="C1429" s="53"/>
      <c r="D1429" s="55"/>
      <c r="E1429" s="55"/>
      <c r="F1429" s="181"/>
      <c r="G1429" s="194"/>
      <c r="H1429" s="61"/>
      <c r="I1429" s="59"/>
    </row>
    <row r="1430" spans="1:9" ht="7.5" customHeight="1" x14ac:dyDescent="0.2">
      <c r="A1430" s="195"/>
      <c r="B1430" s="185"/>
      <c r="C1430" s="195"/>
      <c r="D1430" s="190"/>
      <c r="E1430" s="190"/>
      <c r="F1430" s="185"/>
      <c r="G1430" s="197"/>
      <c r="H1430" s="86"/>
      <c r="I1430" s="188"/>
    </row>
    <row r="1431" spans="1:9" ht="63" customHeight="1" x14ac:dyDescent="0.2">
      <c r="A1431" s="195">
        <v>23</v>
      </c>
      <c r="B1431" s="235" t="s">
        <v>1377</v>
      </c>
      <c r="C1431" s="195"/>
      <c r="D1431" s="240" t="s">
        <v>1088</v>
      </c>
      <c r="E1431" s="240"/>
      <c r="F1431" s="240"/>
      <c r="G1431" s="197"/>
      <c r="H1431" s="105" t="s">
        <v>102</v>
      </c>
      <c r="I1431" s="188" t="s">
        <v>1868</v>
      </c>
    </row>
    <row r="1432" spans="1:9" ht="46.5" customHeight="1" x14ac:dyDescent="0.2">
      <c r="A1432" s="195"/>
      <c r="B1432" s="235"/>
      <c r="C1432" s="195"/>
      <c r="D1432" s="190" t="s">
        <v>1090</v>
      </c>
      <c r="E1432" s="240" t="s">
        <v>1089</v>
      </c>
      <c r="F1432" s="240"/>
      <c r="G1432" s="197"/>
      <c r="H1432" s="86"/>
      <c r="I1432" s="188"/>
    </row>
    <row r="1433" spans="1:9" ht="69.75" customHeight="1" x14ac:dyDescent="0.2">
      <c r="A1433" s="195"/>
      <c r="B1433" s="185"/>
      <c r="C1433" s="195"/>
      <c r="D1433" s="190" t="s">
        <v>1091</v>
      </c>
      <c r="E1433" s="240" t="s">
        <v>1092</v>
      </c>
      <c r="F1433" s="240"/>
      <c r="G1433" s="197"/>
      <c r="H1433" s="86"/>
      <c r="I1433" s="188"/>
    </row>
    <row r="1434" spans="1:9" ht="7.5" customHeight="1" x14ac:dyDescent="0.2">
      <c r="A1434" s="195"/>
      <c r="B1434" s="185"/>
      <c r="C1434" s="195"/>
      <c r="D1434" s="190"/>
      <c r="E1434" s="185"/>
      <c r="F1434" s="185"/>
      <c r="G1434" s="197"/>
      <c r="H1434" s="86"/>
      <c r="I1434" s="188"/>
    </row>
    <row r="1435" spans="1:9" ht="7.5" customHeight="1" x14ac:dyDescent="0.2">
      <c r="A1435" s="195"/>
      <c r="B1435" s="185"/>
      <c r="C1435" s="195"/>
      <c r="D1435" s="67"/>
      <c r="E1435" s="69"/>
      <c r="F1435" s="91"/>
      <c r="G1435" s="197"/>
      <c r="H1435" s="86"/>
      <c r="I1435" s="188"/>
    </row>
    <row r="1436" spans="1:9" ht="66" customHeight="1" x14ac:dyDescent="0.2">
      <c r="A1436" s="195"/>
      <c r="B1436" s="185"/>
      <c r="C1436" s="195"/>
      <c r="D1436" s="53" t="s">
        <v>1128</v>
      </c>
      <c r="E1436" s="241" t="s">
        <v>1265</v>
      </c>
      <c r="F1436" s="243"/>
      <c r="G1436" s="197"/>
      <c r="H1436" s="86"/>
      <c r="I1436" s="188" t="s">
        <v>1869</v>
      </c>
    </row>
    <row r="1437" spans="1:9" ht="7.5" customHeight="1" x14ac:dyDescent="0.2">
      <c r="A1437" s="195"/>
      <c r="B1437" s="185"/>
      <c r="C1437" s="195"/>
      <c r="D1437" s="67"/>
      <c r="E1437" s="69"/>
      <c r="F1437" s="91"/>
      <c r="G1437" s="197"/>
      <c r="H1437" s="86"/>
      <c r="I1437" s="188"/>
    </row>
    <row r="1438" spans="1:9" ht="78.75" customHeight="1" x14ac:dyDescent="0.2">
      <c r="A1438" s="195"/>
      <c r="B1438" s="185"/>
      <c r="C1438" s="195"/>
      <c r="D1438" s="53" t="s">
        <v>1100</v>
      </c>
      <c r="E1438" s="241" t="s">
        <v>1266</v>
      </c>
      <c r="F1438" s="243"/>
      <c r="G1438" s="197"/>
      <c r="H1438" s="86"/>
      <c r="I1438" s="188"/>
    </row>
    <row r="1439" spans="1:9" ht="7.5" customHeight="1" x14ac:dyDescent="0.2">
      <c r="A1439" s="195"/>
      <c r="B1439" s="185"/>
      <c r="C1439" s="195"/>
      <c r="D1439" s="67"/>
      <c r="E1439" s="69"/>
      <c r="F1439" s="91"/>
      <c r="G1439" s="197"/>
      <c r="H1439" s="86"/>
      <c r="I1439" s="188"/>
    </row>
    <row r="1440" spans="1:9" ht="122.5" customHeight="1" x14ac:dyDescent="0.2">
      <c r="A1440" s="195"/>
      <c r="B1440" s="185"/>
      <c r="C1440" s="195"/>
      <c r="D1440" s="195" t="s">
        <v>1100</v>
      </c>
      <c r="E1440" s="240" t="s">
        <v>1267</v>
      </c>
      <c r="F1440" s="235"/>
      <c r="G1440" s="197"/>
      <c r="H1440" s="86"/>
      <c r="I1440" s="188"/>
    </row>
    <row r="1441" spans="1:9" ht="44.25" customHeight="1" x14ac:dyDescent="0.2">
      <c r="A1441" s="195"/>
      <c r="B1441" s="185"/>
      <c r="C1441" s="195"/>
      <c r="D1441" s="195"/>
      <c r="E1441" s="185" t="s">
        <v>1129</v>
      </c>
      <c r="F1441" s="189" t="s">
        <v>1268</v>
      </c>
      <c r="G1441" s="197"/>
      <c r="H1441" s="86"/>
      <c r="I1441" s="188"/>
    </row>
    <row r="1442" spans="1:9" ht="45" customHeight="1" x14ac:dyDescent="0.2">
      <c r="A1442" s="195"/>
      <c r="B1442" s="185"/>
      <c r="C1442" s="195"/>
      <c r="D1442" s="195"/>
      <c r="E1442" s="185" t="s">
        <v>1116</v>
      </c>
      <c r="F1442" s="189" t="s">
        <v>1269</v>
      </c>
      <c r="G1442" s="197"/>
      <c r="H1442" s="86"/>
      <c r="I1442" s="188"/>
    </row>
    <row r="1443" spans="1:9" ht="44.25" customHeight="1" x14ac:dyDescent="0.2">
      <c r="A1443" s="195"/>
      <c r="B1443" s="185"/>
      <c r="C1443" s="195"/>
      <c r="D1443" s="195"/>
      <c r="E1443" s="185" t="s">
        <v>1113</v>
      </c>
      <c r="F1443" s="189" t="s">
        <v>1270</v>
      </c>
      <c r="G1443" s="197"/>
      <c r="H1443" s="86"/>
      <c r="I1443" s="188"/>
    </row>
    <row r="1444" spans="1:9" ht="47.25" customHeight="1" x14ac:dyDescent="0.2">
      <c r="A1444" s="195"/>
      <c r="B1444" s="185"/>
      <c r="C1444" s="195"/>
      <c r="D1444" s="195"/>
      <c r="E1444" s="185" t="s">
        <v>1114</v>
      </c>
      <c r="F1444" s="189" t="s">
        <v>1271</v>
      </c>
      <c r="G1444" s="197"/>
      <c r="H1444" s="86"/>
      <c r="I1444" s="188"/>
    </row>
    <row r="1445" spans="1:9" ht="7.5" customHeight="1" x14ac:dyDescent="0.2">
      <c r="A1445" s="195"/>
      <c r="B1445" s="185"/>
      <c r="C1445" s="195"/>
      <c r="D1445" s="67"/>
      <c r="E1445" s="69"/>
      <c r="F1445" s="91"/>
      <c r="G1445" s="197"/>
      <c r="H1445" s="86"/>
      <c r="I1445" s="188"/>
    </row>
    <row r="1446" spans="1:9" ht="48.75" customHeight="1" x14ac:dyDescent="0.2">
      <c r="A1446" s="195"/>
      <c r="B1446" s="185"/>
      <c r="C1446" s="195"/>
      <c r="D1446" s="53" t="s">
        <v>1100</v>
      </c>
      <c r="E1446" s="241" t="s">
        <v>1272</v>
      </c>
      <c r="F1446" s="243"/>
      <c r="G1446" s="197"/>
      <c r="H1446" s="86"/>
      <c r="I1446" s="188"/>
    </row>
    <row r="1447" spans="1:9" ht="7.5" customHeight="1" x14ac:dyDescent="0.2">
      <c r="A1447" s="53"/>
      <c r="B1447" s="181"/>
      <c r="C1447" s="53"/>
      <c r="D1447" s="55"/>
      <c r="E1447" s="55"/>
      <c r="F1447" s="181"/>
      <c r="G1447" s="194"/>
      <c r="H1447" s="61"/>
      <c r="I1447" s="59"/>
    </row>
    <row r="1448" spans="1:9" ht="7.5" customHeight="1" x14ac:dyDescent="0.2">
      <c r="A1448" s="67"/>
      <c r="B1448" s="69"/>
      <c r="C1448" s="67"/>
      <c r="D1448" s="68"/>
      <c r="E1448" s="68"/>
      <c r="F1448" s="69"/>
      <c r="G1448" s="70"/>
      <c r="H1448" s="121"/>
      <c r="I1448" s="72"/>
    </row>
    <row r="1449" spans="1:9" ht="81" customHeight="1" x14ac:dyDescent="0.2">
      <c r="A1449" s="195">
        <v>24</v>
      </c>
      <c r="B1449" s="185" t="s">
        <v>1542</v>
      </c>
      <c r="C1449" s="195"/>
      <c r="D1449" s="239" t="s">
        <v>1544</v>
      </c>
      <c r="E1449" s="239"/>
      <c r="F1449" s="239"/>
      <c r="G1449" s="197"/>
      <c r="H1449" s="105" t="s">
        <v>102</v>
      </c>
      <c r="I1449" s="188" t="s">
        <v>1543</v>
      </c>
    </row>
    <row r="1450" spans="1:9" ht="22.5" customHeight="1" x14ac:dyDescent="0.2">
      <c r="A1450" s="195"/>
      <c r="B1450" s="185"/>
      <c r="C1450" s="195"/>
      <c r="D1450" s="180"/>
      <c r="E1450" s="180" t="s">
        <v>1545</v>
      </c>
      <c r="F1450" s="180" t="s">
        <v>1547</v>
      </c>
      <c r="G1450" s="197"/>
      <c r="H1450" s="105"/>
      <c r="I1450" s="188"/>
    </row>
    <row r="1451" spans="1:9" ht="18" customHeight="1" x14ac:dyDescent="0.2">
      <c r="A1451" s="195"/>
      <c r="B1451" s="185"/>
      <c r="C1451" s="195"/>
      <c r="D1451" s="180"/>
      <c r="E1451" s="180" t="s">
        <v>1546</v>
      </c>
      <c r="F1451" s="180" t="s">
        <v>1548</v>
      </c>
      <c r="G1451" s="197"/>
      <c r="H1451" s="105"/>
      <c r="I1451" s="188"/>
    </row>
    <row r="1452" spans="1:9" ht="18" customHeight="1" x14ac:dyDescent="0.2">
      <c r="A1452" s="195"/>
      <c r="B1452" s="185"/>
      <c r="C1452" s="195"/>
      <c r="D1452" s="180"/>
      <c r="E1452" s="180"/>
      <c r="F1452" s="180"/>
      <c r="G1452" s="197"/>
      <c r="H1452" s="105"/>
      <c r="I1452" s="188"/>
    </row>
    <row r="1453" spans="1:9" ht="7.5" customHeight="1" x14ac:dyDescent="0.2">
      <c r="A1453" s="195"/>
      <c r="B1453" s="185"/>
      <c r="C1453" s="195"/>
      <c r="D1453" s="190"/>
      <c r="E1453" s="190"/>
      <c r="F1453" s="185"/>
      <c r="G1453" s="197"/>
      <c r="H1453" s="86"/>
      <c r="I1453" s="188"/>
    </row>
    <row r="1454" spans="1:9" ht="29.25" customHeight="1" x14ac:dyDescent="0.2">
      <c r="A1454" s="195"/>
      <c r="B1454" s="185"/>
      <c r="C1454" s="195"/>
      <c r="D1454" s="245" t="s">
        <v>592</v>
      </c>
      <c r="E1454" s="245"/>
      <c r="F1454" s="245"/>
      <c r="G1454" s="197"/>
      <c r="H1454" s="86"/>
      <c r="I1454" s="236" t="s">
        <v>1576</v>
      </c>
    </row>
    <row r="1455" spans="1:9" ht="45.75" customHeight="1" x14ac:dyDescent="0.2">
      <c r="A1455" s="195"/>
      <c r="B1455" s="185"/>
      <c r="C1455" s="195"/>
      <c r="D1455" s="239" t="s">
        <v>1870</v>
      </c>
      <c r="E1455" s="239"/>
      <c r="F1455" s="239"/>
      <c r="G1455" s="197"/>
      <c r="H1455" s="86"/>
      <c r="I1455" s="236"/>
    </row>
    <row r="1456" spans="1:9" ht="41.5" customHeight="1" x14ac:dyDescent="0.2">
      <c r="A1456" s="195"/>
      <c r="B1456" s="185"/>
      <c r="C1456" s="195"/>
      <c r="D1456" s="190" t="s">
        <v>587</v>
      </c>
      <c r="E1456" s="239" t="s">
        <v>1577</v>
      </c>
      <c r="F1456" s="239"/>
      <c r="G1456" s="197"/>
      <c r="H1456" s="86"/>
      <c r="I1456" s="188"/>
    </row>
    <row r="1457" spans="1:9" ht="99.5" customHeight="1" x14ac:dyDescent="0.2">
      <c r="A1457" s="195"/>
      <c r="B1457" s="185"/>
      <c r="C1457" s="195"/>
      <c r="D1457" s="190" t="s">
        <v>588</v>
      </c>
      <c r="E1457" s="239" t="s">
        <v>1578</v>
      </c>
      <c r="F1457" s="239"/>
      <c r="G1457" s="197"/>
      <c r="H1457" s="86"/>
      <c r="I1457" s="188"/>
    </row>
    <row r="1458" spans="1:9" ht="55.5" customHeight="1" x14ac:dyDescent="0.2">
      <c r="A1458" s="195"/>
      <c r="B1458" s="185"/>
      <c r="C1458" s="195"/>
      <c r="D1458" s="190" t="s">
        <v>589</v>
      </c>
      <c r="E1458" s="239" t="s">
        <v>1579</v>
      </c>
      <c r="F1458" s="239"/>
      <c r="G1458" s="197"/>
      <c r="H1458" s="86"/>
      <c r="I1458" s="188"/>
    </row>
    <row r="1459" spans="1:9" ht="10" customHeight="1" x14ac:dyDescent="0.2">
      <c r="A1459" s="195"/>
      <c r="B1459" s="185"/>
      <c r="C1459" s="195"/>
      <c r="D1459" s="239"/>
      <c r="E1459" s="239"/>
      <c r="F1459" s="239"/>
      <c r="G1459" s="197"/>
      <c r="H1459" s="105"/>
      <c r="I1459" s="188"/>
    </row>
    <row r="1460" spans="1:9" ht="33.5" customHeight="1" x14ac:dyDescent="0.2">
      <c r="A1460" s="195"/>
      <c r="B1460" s="185"/>
      <c r="C1460" s="195"/>
      <c r="D1460" s="249" t="s">
        <v>1580</v>
      </c>
      <c r="E1460" s="239"/>
      <c r="F1460" s="239"/>
      <c r="G1460" s="197"/>
      <c r="H1460" s="86"/>
      <c r="I1460" s="188"/>
    </row>
    <row r="1461" spans="1:9" ht="50.5" customHeight="1" x14ac:dyDescent="0.2">
      <c r="A1461" s="195"/>
      <c r="B1461" s="185"/>
      <c r="C1461" s="195"/>
      <c r="D1461" s="190"/>
      <c r="E1461" s="239" t="s">
        <v>1581</v>
      </c>
      <c r="F1461" s="239"/>
      <c r="G1461" s="197"/>
      <c r="H1461" s="86"/>
      <c r="I1461" s="188"/>
    </row>
    <row r="1462" spans="1:9" ht="16.5" customHeight="1" x14ac:dyDescent="0.2">
      <c r="A1462" s="195"/>
      <c r="B1462" s="185"/>
      <c r="C1462" s="195"/>
      <c r="D1462" s="190"/>
      <c r="E1462" s="180"/>
      <c r="F1462" s="180"/>
      <c r="G1462" s="197"/>
      <c r="H1462" s="86"/>
      <c r="I1462" s="188"/>
    </row>
    <row r="1463" spans="1:9" ht="18" customHeight="1" x14ac:dyDescent="0.2">
      <c r="A1463" s="195"/>
      <c r="B1463" s="185"/>
      <c r="C1463" s="195"/>
      <c r="D1463" s="180"/>
      <c r="E1463" s="248" t="s">
        <v>1681</v>
      </c>
      <c r="F1463" s="248"/>
      <c r="G1463" s="197"/>
      <c r="H1463" s="105"/>
      <c r="I1463" s="188"/>
    </row>
    <row r="1464" spans="1:9" ht="7.5" customHeight="1" x14ac:dyDescent="0.2">
      <c r="A1464" s="195"/>
      <c r="B1464" s="185"/>
      <c r="C1464" s="195"/>
      <c r="D1464" s="67"/>
      <c r="E1464" s="68"/>
      <c r="F1464" s="91"/>
      <c r="G1464" s="197"/>
      <c r="H1464" s="86"/>
      <c r="I1464" s="188"/>
    </row>
    <row r="1465" spans="1:9" ht="68.5" customHeight="1" x14ac:dyDescent="0.2">
      <c r="A1465" s="195"/>
      <c r="B1465" s="185"/>
      <c r="C1465" s="195"/>
      <c r="D1465" s="195" t="s">
        <v>1669</v>
      </c>
      <c r="E1465" s="239" t="s">
        <v>1684</v>
      </c>
      <c r="F1465" s="233"/>
      <c r="G1465" s="197"/>
      <c r="H1465" s="86"/>
      <c r="I1465" s="188" t="s">
        <v>1682</v>
      </c>
    </row>
    <row r="1466" spans="1:9" ht="7.5" customHeight="1" x14ac:dyDescent="0.2">
      <c r="A1466" s="195"/>
      <c r="B1466" s="185"/>
      <c r="C1466" s="195"/>
      <c r="D1466" s="67"/>
      <c r="E1466" s="68"/>
      <c r="F1466" s="91"/>
      <c r="G1466" s="197"/>
      <c r="H1466" s="86"/>
      <c r="I1466" s="188"/>
    </row>
    <row r="1467" spans="1:9" ht="199.5" customHeight="1" x14ac:dyDescent="0.2">
      <c r="A1467" s="195"/>
      <c r="B1467" s="185"/>
      <c r="C1467" s="195"/>
      <c r="D1467" s="53" t="s">
        <v>1669</v>
      </c>
      <c r="E1467" s="237" t="s">
        <v>1691</v>
      </c>
      <c r="F1467" s="238"/>
      <c r="G1467" s="197"/>
      <c r="H1467" s="86"/>
      <c r="I1467" s="188" t="s">
        <v>1683</v>
      </c>
    </row>
    <row r="1468" spans="1:9" ht="9.5" customHeight="1" x14ac:dyDescent="0.2">
      <c r="A1468" s="53"/>
      <c r="B1468" s="181"/>
      <c r="C1468" s="53"/>
      <c r="D1468" s="103"/>
      <c r="E1468" s="97"/>
      <c r="F1468" s="97"/>
      <c r="G1468" s="194"/>
      <c r="H1468" s="61"/>
      <c r="I1468" s="59"/>
    </row>
    <row r="1469" spans="1:9" ht="10.5" customHeight="1" x14ac:dyDescent="0.2">
      <c r="A1469" s="195"/>
      <c r="B1469" s="185"/>
      <c r="C1469" s="195"/>
      <c r="D1469" s="55"/>
      <c r="E1469" s="178"/>
      <c r="F1469" s="178"/>
      <c r="G1469" s="197"/>
      <c r="H1469" s="86"/>
      <c r="I1469" s="188"/>
    </row>
    <row r="1470" spans="1:9" ht="7.5" customHeight="1" x14ac:dyDescent="0.2">
      <c r="A1470" s="195"/>
      <c r="B1470" s="185"/>
      <c r="C1470" s="195"/>
      <c r="D1470" s="67"/>
      <c r="E1470" s="68"/>
      <c r="F1470" s="91"/>
      <c r="G1470" s="197"/>
      <c r="H1470" s="86"/>
      <c r="I1470" s="188"/>
    </row>
    <row r="1471" spans="1:9" ht="88.5" customHeight="1" x14ac:dyDescent="0.2">
      <c r="A1471" s="195">
        <v>24</v>
      </c>
      <c r="B1471" s="185" t="s">
        <v>1755</v>
      </c>
      <c r="C1471" s="195"/>
      <c r="D1471" s="53" t="s">
        <v>1669</v>
      </c>
      <c r="E1471" s="237" t="s">
        <v>1689</v>
      </c>
      <c r="F1471" s="238"/>
      <c r="G1471" s="197"/>
      <c r="H1471" s="86"/>
      <c r="I1471" s="188" t="s">
        <v>1688</v>
      </c>
    </row>
    <row r="1472" spans="1:9" ht="7.5" customHeight="1" x14ac:dyDescent="0.2">
      <c r="A1472" s="195"/>
      <c r="B1472" s="185"/>
      <c r="C1472" s="195"/>
      <c r="D1472" s="67"/>
      <c r="E1472" s="68"/>
      <c r="F1472" s="91"/>
      <c r="G1472" s="197"/>
      <c r="H1472" s="86"/>
      <c r="I1472" s="188"/>
    </row>
    <row r="1473" spans="1:9" ht="206.5" customHeight="1" x14ac:dyDescent="0.2">
      <c r="A1473" s="195"/>
      <c r="B1473" s="185"/>
      <c r="C1473" s="195"/>
      <c r="D1473" s="53" t="s">
        <v>1669</v>
      </c>
      <c r="E1473" s="237" t="s">
        <v>1692</v>
      </c>
      <c r="F1473" s="238"/>
      <c r="G1473" s="197"/>
      <c r="H1473" s="86"/>
      <c r="I1473" s="188" t="s">
        <v>1687</v>
      </c>
    </row>
    <row r="1474" spans="1:9" ht="7.5" customHeight="1" x14ac:dyDescent="0.2">
      <c r="A1474" s="195"/>
      <c r="B1474" s="185"/>
      <c r="C1474" s="195"/>
      <c r="D1474" s="67"/>
      <c r="E1474" s="68"/>
      <c r="F1474" s="91"/>
      <c r="G1474" s="197"/>
      <c r="H1474" s="86"/>
      <c r="I1474" s="188"/>
    </row>
    <row r="1475" spans="1:9" ht="159" customHeight="1" x14ac:dyDescent="0.2">
      <c r="A1475" s="195"/>
      <c r="B1475" s="185"/>
      <c r="C1475" s="195"/>
      <c r="D1475" s="53" t="s">
        <v>1669</v>
      </c>
      <c r="E1475" s="237" t="s">
        <v>1690</v>
      </c>
      <c r="F1475" s="238"/>
      <c r="G1475" s="197"/>
      <c r="H1475" s="86"/>
      <c r="I1475" s="188" t="s">
        <v>1686</v>
      </c>
    </row>
    <row r="1476" spans="1:9" ht="16.5" customHeight="1" x14ac:dyDescent="0.2">
      <c r="A1476" s="195"/>
      <c r="B1476" s="185"/>
      <c r="C1476" s="195"/>
      <c r="D1476" s="190"/>
      <c r="E1476" s="180"/>
      <c r="F1476" s="180"/>
      <c r="G1476" s="197"/>
      <c r="H1476" s="86"/>
      <c r="I1476" s="188"/>
    </row>
    <row r="1477" spans="1:9" ht="18" customHeight="1" x14ac:dyDescent="0.2">
      <c r="A1477" s="195"/>
      <c r="B1477" s="185"/>
      <c r="C1477" s="195"/>
      <c r="D1477" s="180"/>
      <c r="E1477" s="248" t="s">
        <v>1685</v>
      </c>
      <c r="F1477" s="248"/>
      <c r="G1477" s="197"/>
      <c r="H1477" s="105"/>
      <c r="I1477" s="188"/>
    </row>
    <row r="1478" spans="1:9" ht="7.5" customHeight="1" x14ac:dyDescent="0.2">
      <c r="A1478" s="195"/>
      <c r="B1478" s="185"/>
      <c r="C1478" s="195"/>
      <c r="D1478" s="67"/>
      <c r="E1478" s="68"/>
      <c r="F1478" s="91"/>
      <c r="G1478" s="197"/>
      <c r="H1478" s="86"/>
      <c r="I1478" s="188"/>
    </row>
    <row r="1479" spans="1:9" ht="86.5" customHeight="1" x14ac:dyDescent="0.2">
      <c r="A1479" s="195"/>
      <c r="B1479" s="185"/>
      <c r="C1479" s="195"/>
      <c r="D1479" s="195" t="s">
        <v>1669</v>
      </c>
      <c r="E1479" s="239" t="s">
        <v>1696</v>
      </c>
      <c r="F1479" s="233"/>
      <c r="G1479" s="197"/>
      <c r="H1479" s="86"/>
      <c r="I1479" s="188" t="s">
        <v>1693</v>
      </c>
    </row>
    <row r="1480" spans="1:9" ht="7.5" customHeight="1" x14ac:dyDescent="0.2">
      <c r="A1480" s="195"/>
      <c r="B1480" s="185"/>
      <c r="C1480" s="195"/>
      <c r="D1480" s="67"/>
      <c r="E1480" s="68"/>
      <c r="F1480" s="91"/>
      <c r="G1480" s="197"/>
      <c r="H1480" s="86"/>
      <c r="I1480" s="188"/>
    </row>
    <row r="1481" spans="1:9" ht="61.5" customHeight="1" x14ac:dyDescent="0.2">
      <c r="A1481" s="195"/>
      <c r="B1481" s="185"/>
      <c r="C1481" s="195"/>
      <c r="D1481" s="195" t="s">
        <v>1669</v>
      </c>
      <c r="E1481" s="239" t="s">
        <v>1697</v>
      </c>
      <c r="F1481" s="233"/>
      <c r="G1481" s="197"/>
      <c r="H1481" s="86"/>
      <c r="I1481" s="188" t="s">
        <v>1694</v>
      </c>
    </row>
    <row r="1482" spans="1:9" ht="7.5" customHeight="1" x14ac:dyDescent="0.2">
      <c r="A1482" s="195"/>
      <c r="B1482" s="185"/>
      <c r="C1482" s="195"/>
      <c r="D1482" s="67"/>
      <c r="E1482" s="68"/>
      <c r="F1482" s="91"/>
      <c r="G1482" s="197"/>
      <c r="H1482" s="86"/>
      <c r="I1482" s="188"/>
    </row>
    <row r="1483" spans="1:9" ht="94" customHeight="1" x14ac:dyDescent="0.2">
      <c r="A1483" s="195"/>
      <c r="B1483" s="185"/>
      <c r="C1483" s="195"/>
      <c r="D1483" s="195" t="s">
        <v>1669</v>
      </c>
      <c r="E1483" s="239" t="s">
        <v>1698</v>
      </c>
      <c r="F1483" s="233"/>
      <c r="G1483" s="197"/>
      <c r="H1483" s="86"/>
      <c r="I1483" s="188" t="s">
        <v>1695</v>
      </c>
    </row>
    <row r="1484" spans="1:9" ht="7.5" customHeight="1" x14ac:dyDescent="0.2">
      <c r="A1484" s="53"/>
      <c r="B1484" s="181"/>
      <c r="C1484" s="53"/>
      <c r="D1484" s="103"/>
      <c r="E1484" s="103"/>
      <c r="F1484" s="96"/>
      <c r="G1484" s="194"/>
      <c r="H1484" s="61"/>
      <c r="I1484" s="59"/>
    </row>
    <row r="1485" spans="1:9" ht="7.5" customHeight="1" x14ac:dyDescent="0.2">
      <c r="A1485" s="67"/>
      <c r="B1485" s="69"/>
      <c r="C1485" s="67"/>
      <c r="D1485" s="68"/>
      <c r="E1485" s="68"/>
      <c r="F1485" s="69"/>
      <c r="G1485" s="70"/>
      <c r="H1485" s="121"/>
      <c r="I1485" s="72"/>
    </row>
    <row r="1486" spans="1:9" ht="107.5" customHeight="1" x14ac:dyDescent="0.2">
      <c r="A1486" s="195">
        <v>25</v>
      </c>
      <c r="B1486" s="185" t="s">
        <v>1549</v>
      </c>
      <c r="C1486" s="195"/>
      <c r="D1486" s="239" t="s">
        <v>1552</v>
      </c>
      <c r="E1486" s="239"/>
      <c r="F1486" s="239"/>
      <c r="G1486" s="197"/>
      <c r="H1486" s="105" t="s">
        <v>102</v>
      </c>
      <c r="I1486" s="188" t="s">
        <v>1550</v>
      </c>
    </row>
    <row r="1487" spans="1:9" ht="18" customHeight="1" x14ac:dyDescent="0.2">
      <c r="A1487" s="195"/>
      <c r="B1487" s="185"/>
      <c r="C1487" s="195"/>
      <c r="D1487" s="180"/>
      <c r="E1487" s="180"/>
      <c r="F1487" s="180"/>
      <c r="G1487" s="197"/>
      <c r="H1487" s="105"/>
      <c r="I1487" s="188"/>
    </row>
    <row r="1488" spans="1:9" ht="7.5" customHeight="1" x14ac:dyDescent="0.2">
      <c r="A1488" s="195"/>
      <c r="B1488" s="185"/>
      <c r="C1488" s="195"/>
      <c r="D1488" s="67"/>
      <c r="E1488" s="68"/>
      <c r="F1488" s="91"/>
      <c r="G1488" s="197"/>
      <c r="H1488" s="86"/>
      <c r="I1488" s="188"/>
    </row>
    <row r="1489" spans="1:9" ht="99" customHeight="1" x14ac:dyDescent="0.2">
      <c r="A1489" s="195"/>
      <c r="B1489" s="185"/>
      <c r="C1489" s="195"/>
      <c r="D1489" s="195" t="s">
        <v>1669</v>
      </c>
      <c r="E1489" s="239" t="s">
        <v>1702</v>
      </c>
      <c r="F1489" s="233"/>
      <c r="G1489" s="197"/>
      <c r="H1489" s="86"/>
      <c r="I1489" s="188" t="s">
        <v>1699</v>
      </c>
    </row>
    <row r="1490" spans="1:9" ht="7.5" customHeight="1" x14ac:dyDescent="0.2">
      <c r="A1490" s="195"/>
      <c r="B1490" s="185"/>
      <c r="C1490" s="195"/>
      <c r="D1490" s="67"/>
      <c r="E1490" s="68"/>
      <c r="F1490" s="91"/>
      <c r="G1490" s="197"/>
      <c r="H1490" s="86"/>
      <c r="I1490" s="188"/>
    </row>
    <row r="1491" spans="1:9" ht="78.5" customHeight="1" x14ac:dyDescent="0.2">
      <c r="A1491" s="195"/>
      <c r="B1491" s="185"/>
      <c r="C1491" s="195"/>
      <c r="D1491" s="195" t="s">
        <v>1669</v>
      </c>
      <c r="E1491" s="239" t="s">
        <v>1703</v>
      </c>
      <c r="F1491" s="233"/>
      <c r="G1491" s="197"/>
      <c r="H1491" s="86"/>
      <c r="I1491" s="188" t="s">
        <v>1700</v>
      </c>
    </row>
    <row r="1492" spans="1:9" ht="7.5" customHeight="1" x14ac:dyDescent="0.2">
      <c r="A1492" s="195"/>
      <c r="B1492" s="185"/>
      <c r="C1492" s="195"/>
      <c r="D1492" s="67"/>
      <c r="E1492" s="68"/>
      <c r="F1492" s="91"/>
      <c r="G1492" s="197"/>
      <c r="H1492" s="86"/>
      <c r="I1492" s="188"/>
    </row>
    <row r="1493" spans="1:9" ht="100.5" customHeight="1" x14ac:dyDescent="0.2">
      <c r="A1493" s="195"/>
      <c r="B1493" s="185"/>
      <c r="C1493" s="195"/>
      <c r="D1493" s="195" t="s">
        <v>1669</v>
      </c>
      <c r="E1493" s="239" t="s">
        <v>1704</v>
      </c>
      <c r="F1493" s="233"/>
      <c r="G1493" s="197"/>
      <c r="H1493" s="86"/>
      <c r="I1493" s="188" t="s">
        <v>1701</v>
      </c>
    </row>
    <row r="1494" spans="1:9" ht="7.5" customHeight="1" x14ac:dyDescent="0.2">
      <c r="A1494" s="53"/>
      <c r="B1494" s="181"/>
      <c r="C1494" s="53"/>
      <c r="D1494" s="103"/>
      <c r="E1494" s="103"/>
      <c r="F1494" s="96"/>
      <c r="G1494" s="194"/>
      <c r="H1494" s="61"/>
      <c r="I1494" s="59"/>
    </row>
    <row r="1495" spans="1:9" ht="7.5" customHeight="1" x14ac:dyDescent="0.2">
      <c r="A1495" s="67"/>
      <c r="B1495" s="69"/>
      <c r="C1495" s="67"/>
      <c r="D1495" s="68"/>
      <c r="E1495" s="68"/>
      <c r="F1495" s="69"/>
      <c r="G1495" s="70"/>
      <c r="H1495" s="121"/>
      <c r="I1495" s="72"/>
    </row>
    <row r="1496" spans="1:9" ht="107.5" customHeight="1" x14ac:dyDescent="0.2">
      <c r="A1496" s="195">
        <v>26</v>
      </c>
      <c r="B1496" s="185" t="s">
        <v>1553</v>
      </c>
      <c r="C1496" s="195"/>
      <c r="D1496" s="239" t="s">
        <v>1554</v>
      </c>
      <c r="E1496" s="239"/>
      <c r="F1496" s="239"/>
      <c r="G1496" s="197"/>
      <c r="H1496" s="105" t="s">
        <v>102</v>
      </c>
      <c r="I1496" s="188" t="s">
        <v>1551</v>
      </c>
    </row>
    <row r="1497" spans="1:9" ht="22.5" customHeight="1" x14ac:dyDescent="0.2">
      <c r="A1497" s="195"/>
      <c r="B1497" s="185"/>
      <c r="C1497" s="195"/>
      <c r="D1497" s="180"/>
      <c r="E1497" s="180" t="s">
        <v>1545</v>
      </c>
      <c r="F1497" s="180" t="s">
        <v>1555</v>
      </c>
      <c r="G1497" s="197"/>
      <c r="H1497" s="105"/>
      <c r="I1497" s="188"/>
    </row>
    <row r="1498" spans="1:9" ht="18" customHeight="1" x14ac:dyDescent="0.2">
      <c r="A1498" s="195"/>
      <c r="B1498" s="185"/>
      <c r="C1498" s="195"/>
      <c r="D1498" s="180"/>
      <c r="E1498" s="180" t="s">
        <v>1546</v>
      </c>
      <c r="F1498" s="180" t="s">
        <v>1556</v>
      </c>
      <c r="G1498" s="197"/>
      <c r="H1498" s="105"/>
      <c r="I1498" s="188"/>
    </row>
    <row r="1499" spans="1:9" ht="9.5" customHeight="1" x14ac:dyDescent="0.2">
      <c r="A1499" s="195"/>
      <c r="B1499" s="185"/>
      <c r="C1499" s="195"/>
      <c r="D1499" s="180"/>
      <c r="E1499" s="180"/>
      <c r="F1499" s="180"/>
      <c r="G1499" s="197"/>
      <c r="H1499" s="105"/>
      <c r="I1499" s="188"/>
    </row>
    <row r="1500" spans="1:9" ht="29.25" customHeight="1" x14ac:dyDescent="0.2">
      <c r="A1500" s="195"/>
      <c r="B1500" s="185"/>
      <c r="C1500" s="195"/>
      <c r="D1500" s="245" t="s">
        <v>592</v>
      </c>
      <c r="E1500" s="245"/>
      <c r="F1500" s="245"/>
      <c r="G1500" s="197"/>
      <c r="H1500" s="86"/>
      <c r="I1500" s="236" t="s">
        <v>1582</v>
      </c>
    </row>
    <row r="1501" spans="1:9" ht="45.75" customHeight="1" x14ac:dyDescent="0.2">
      <c r="A1501" s="195"/>
      <c r="B1501" s="185"/>
      <c r="C1501" s="195"/>
      <c r="D1501" s="239" t="s">
        <v>1871</v>
      </c>
      <c r="E1501" s="239"/>
      <c r="F1501" s="239"/>
      <c r="G1501" s="197"/>
      <c r="H1501" s="86"/>
      <c r="I1501" s="236"/>
    </row>
    <row r="1502" spans="1:9" ht="70.5" customHeight="1" x14ac:dyDescent="0.2">
      <c r="A1502" s="195"/>
      <c r="B1502" s="185"/>
      <c r="C1502" s="195"/>
      <c r="D1502" s="190" t="s">
        <v>587</v>
      </c>
      <c r="E1502" s="239" t="s">
        <v>1583</v>
      </c>
      <c r="F1502" s="239"/>
      <c r="G1502" s="197"/>
      <c r="H1502" s="86"/>
      <c r="I1502" s="188"/>
    </row>
    <row r="1503" spans="1:9" ht="52.5" customHeight="1" x14ac:dyDescent="0.2">
      <c r="A1503" s="195"/>
      <c r="B1503" s="185"/>
      <c r="C1503" s="195"/>
      <c r="D1503" s="271" t="s">
        <v>1729</v>
      </c>
      <c r="E1503" s="271"/>
      <c r="F1503" s="180" t="s">
        <v>1587</v>
      </c>
      <c r="G1503" s="197"/>
      <c r="H1503" s="86"/>
      <c r="I1503" s="188"/>
    </row>
    <row r="1504" spans="1:9" ht="30.5" customHeight="1" x14ac:dyDescent="0.2">
      <c r="A1504" s="195"/>
      <c r="B1504" s="185"/>
      <c r="C1504" s="195"/>
      <c r="D1504" s="271" t="s">
        <v>1730</v>
      </c>
      <c r="E1504" s="271"/>
      <c r="F1504" s="180" t="s">
        <v>1588</v>
      </c>
      <c r="G1504" s="197"/>
      <c r="H1504" s="86"/>
      <c r="I1504" s="188"/>
    </row>
    <row r="1505" spans="1:9" ht="29" customHeight="1" x14ac:dyDescent="0.2">
      <c r="A1505" s="195"/>
      <c r="B1505" s="185"/>
      <c r="C1505" s="195"/>
      <c r="D1505" s="271" t="s">
        <v>1731</v>
      </c>
      <c r="E1505" s="271"/>
      <c r="F1505" s="180" t="s">
        <v>1589</v>
      </c>
      <c r="G1505" s="197"/>
      <c r="H1505" s="86"/>
      <c r="I1505" s="188"/>
    </row>
    <row r="1506" spans="1:9" ht="40" customHeight="1" x14ac:dyDescent="0.2">
      <c r="A1506" s="195"/>
      <c r="B1506" s="185"/>
      <c r="C1506" s="195"/>
      <c r="D1506" s="271" t="s">
        <v>1732</v>
      </c>
      <c r="E1506" s="271"/>
      <c r="F1506" s="180" t="s">
        <v>1590</v>
      </c>
      <c r="G1506" s="197"/>
      <c r="H1506" s="86"/>
      <c r="I1506" s="188"/>
    </row>
    <row r="1507" spans="1:9" ht="50.5" customHeight="1" x14ac:dyDescent="0.2">
      <c r="A1507" s="195"/>
      <c r="B1507" s="185"/>
      <c r="C1507" s="195"/>
      <c r="D1507" s="190" t="s">
        <v>588</v>
      </c>
      <c r="E1507" s="239" t="s">
        <v>1585</v>
      </c>
      <c r="F1507" s="239"/>
      <c r="G1507" s="197"/>
      <c r="H1507" s="86"/>
      <c r="I1507" s="188"/>
    </row>
    <row r="1508" spans="1:9" ht="31.5" customHeight="1" x14ac:dyDescent="0.2">
      <c r="A1508" s="195"/>
      <c r="B1508" s="185"/>
      <c r="C1508" s="195"/>
      <c r="D1508" s="190" t="s">
        <v>589</v>
      </c>
      <c r="E1508" s="239" t="s">
        <v>1584</v>
      </c>
      <c r="F1508" s="239"/>
      <c r="G1508" s="197"/>
      <c r="H1508" s="86"/>
      <c r="I1508" s="188"/>
    </row>
    <row r="1509" spans="1:9" ht="70" customHeight="1" x14ac:dyDescent="0.2">
      <c r="A1509" s="195"/>
      <c r="B1509" s="185"/>
      <c r="C1509" s="195"/>
      <c r="D1509" s="190" t="s">
        <v>670</v>
      </c>
      <c r="E1509" s="239" t="s">
        <v>1586</v>
      </c>
      <c r="F1509" s="239"/>
      <c r="G1509" s="197"/>
      <c r="H1509" s="105"/>
      <c r="I1509" s="188"/>
    </row>
    <row r="1510" spans="1:9" s="84" customFormat="1" ht="40" customHeight="1" x14ac:dyDescent="0.2">
      <c r="A1510" s="53"/>
      <c r="B1510" s="181"/>
      <c r="C1510" s="53"/>
      <c r="D1510" s="55" t="s">
        <v>671</v>
      </c>
      <c r="E1510" s="237" t="s">
        <v>1734</v>
      </c>
      <c r="F1510" s="237"/>
      <c r="G1510" s="194"/>
      <c r="H1510" s="61"/>
      <c r="I1510" s="59"/>
    </row>
    <row r="1511" spans="1:9" s="84" customFormat="1" ht="11.5" customHeight="1" x14ac:dyDescent="0.2">
      <c r="A1511" s="195"/>
      <c r="B1511" s="185"/>
      <c r="C1511" s="195"/>
      <c r="D1511" s="180"/>
      <c r="E1511" s="180"/>
      <c r="F1511" s="180"/>
      <c r="G1511" s="197"/>
      <c r="H1511" s="105"/>
      <c r="I1511" s="188"/>
    </row>
    <row r="1512" spans="1:9" ht="45.75" customHeight="1" x14ac:dyDescent="0.2">
      <c r="A1512" s="195">
        <v>26</v>
      </c>
      <c r="B1512" s="233" t="s">
        <v>1753</v>
      </c>
      <c r="C1512" s="195"/>
      <c r="D1512" s="239" t="s">
        <v>1872</v>
      </c>
      <c r="E1512" s="239"/>
      <c r="F1512" s="239"/>
      <c r="G1512" s="197"/>
      <c r="H1512" s="86"/>
      <c r="I1512" s="188"/>
    </row>
    <row r="1513" spans="1:9" ht="70.5" customHeight="1" x14ac:dyDescent="0.2">
      <c r="A1513" s="195"/>
      <c r="B1513" s="233"/>
      <c r="C1513" s="195"/>
      <c r="D1513" s="190" t="s">
        <v>587</v>
      </c>
      <c r="E1513" s="239" t="s">
        <v>1583</v>
      </c>
      <c r="F1513" s="239"/>
      <c r="G1513" s="197"/>
      <c r="H1513" s="86"/>
      <c r="I1513" s="188"/>
    </row>
    <row r="1514" spans="1:9" ht="52.5" customHeight="1" x14ac:dyDescent="0.2">
      <c r="A1514" s="195"/>
      <c r="B1514" s="185"/>
      <c r="C1514" s="195"/>
      <c r="D1514" s="271" t="s">
        <v>1729</v>
      </c>
      <c r="E1514" s="271"/>
      <c r="F1514" s="180" t="s">
        <v>1587</v>
      </c>
      <c r="G1514" s="197"/>
      <c r="H1514" s="86"/>
      <c r="I1514" s="188"/>
    </row>
    <row r="1515" spans="1:9" ht="30.5" customHeight="1" x14ac:dyDescent="0.2">
      <c r="A1515" s="195"/>
      <c r="B1515" s="185"/>
      <c r="C1515" s="195"/>
      <c r="D1515" s="271" t="s">
        <v>1730</v>
      </c>
      <c r="E1515" s="271"/>
      <c r="F1515" s="180" t="s">
        <v>1588</v>
      </c>
      <c r="G1515" s="197"/>
      <c r="H1515" s="86"/>
      <c r="I1515" s="188"/>
    </row>
    <row r="1516" spans="1:9" ht="29" customHeight="1" x14ac:dyDescent="0.2">
      <c r="A1516" s="195"/>
      <c r="B1516" s="185"/>
      <c r="C1516" s="195"/>
      <c r="D1516" s="271" t="s">
        <v>1731</v>
      </c>
      <c r="E1516" s="271"/>
      <c r="F1516" s="180" t="s">
        <v>1589</v>
      </c>
      <c r="G1516" s="197"/>
      <c r="H1516" s="86"/>
      <c r="I1516" s="188"/>
    </row>
    <row r="1517" spans="1:9" ht="40" customHeight="1" x14ac:dyDescent="0.2">
      <c r="A1517" s="195"/>
      <c r="B1517" s="185"/>
      <c r="C1517" s="195"/>
      <c r="D1517" s="271" t="s">
        <v>1732</v>
      </c>
      <c r="E1517" s="271"/>
      <c r="F1517" s="180" t="s">
        <v>1590</v>
      </c>
      <c r="G1517" s="197"/>
      <c r="H1517" s="86"/>
      <c r="I1517" s="188"/>
    </row>
    <row r="1518" spans="1:9" ht="31.5" customHeight="1" x14ac:dyDescent="0.2">
      <c r="A1518" s="195"/>
      <c r="B1518" s="185"/>
      <c r="C1518" s="195"/>
      <c r="D1518" s="190" t="s">
        <v>588</v>
      </c>
      <c r="E1518" s="239" t="s">
        <v>1591</v>
      </c>
      <c r="F1518" s="239"/>
      <c r="G1518" s="197"/>
      <c r="H1518" s="86"/>
      <c r="I1518" s="188"/>
    </row>
    <row r="1519" spans="1:9" ht="50" customHeight="1" x14ac:dyDescent="0.2">
      <c r="A1519" s="195"/>
      <c r="B1519" s="185"/>
      <c r="C1519" s="195"/>
      <c r="D1519" s="190" t="s">
        <v>589</v>
      </c>
      <c r="E1519" s="239" t="s">
        <v>1733</v>
      </c>
      <c r="F1519" s="239"/>
      <c r="G1519" s="197"/>
      <c r="H1519" s="86"/>
      <c r="I1519" s="188"/>
    </row>
    <row r="1520" spans="1:9" ht="7.5" customHeight="1" x14ac:dyDescent="0.2">
      <c r="A1520" s="195"/>
      <c r="B1520" s="185"/>
      <c r="C1520" s="195"/>
      <c r="D1520" s="67"/>
      <c r="E1520" s="68"/>
      <c r="F1520" s="91"/>
      <c r="G1520" s="197"/>
      <c r="H1520" s="86"/>
      <c r="I1520" s="188"/>
    </row>
    <row r="1521" spans="1:9" ht="60" customHeight="1" x14ac:dyDescent="0.2">
      <c r="A1521" s="195"/>
      <c r="B1521" s="185"/>
      <c r="C1521" s="195"/>
      <c r="D1521" s="195" t="s">
        <v>1669</v>
      </c>
      <c r="E1521" s="239" t="s">
        <v>1705</v>
      </c>
      <c r="F1521" s="233"/>
      <c r="G1521" s="197"/>
      <c r="H1521" s="86"/>
      <c r="I1521" s="188" t="s">
        <v>1706</v>
      </c>
    </row>
    <row r="1522" spans="1:9" ht="7.5" customHeight="1" x14ac:dyDescent="0.2">
      <c r="A1522" s="53"/>
      <c r="B1522" s="181"/>
      <c r="C1522" s="53"/>
      <c r="D1522" s="103"/>
      <c r="E1522" s="103"/>
      <c r="F1522" s="96"/>
      <c r="G1522" s="194"/>
      <c r="H1522" s="61"/>
      <c r="I1522" s="59"/>
    </row>
    <row r="1523" spans="1:9" ht="7.5" customHeight="1" x14ac:dyDescent="0.2">
      <c r="A1523" s="67"/>
      <c r="B1523" s="69"/>
      <c r="C1523" s="67"/>
      <c r="D1523" s="68"/>
      <c r="E1523" s="68"/>
      <c r="F1523" s="69"/>
      <c r="G1523" s="70"/>
      <c r="H1523" s="121"/>
      <c r="I1523" s="72"/>
    </row>
    <row r="1524" spans="1:9" ht="106.5" customHeight="1" x14ac:dyDescent="0.2">
      <c r="A1524" s="195">
        <v>27</v>
      </c>
      <c r="B1524" s="185" t="s">
        <v>1378</v>
      </c>
      <c r="C1524" s="195"/>
      <c r="D1524" s="239" t="s">
        <v>1093</v>
      </c>
      <c r="E1524" s="239"/>
      <c r="F1524" s="239"/>
      <c r="G1524" s="197"/>
      <c r="H1524" s="105"/>
      <c r="I1524" s="188" t="s">
        <v>1873</v>
      </c>
    </row>
    <row r="1525" spans="1:9" ht="32.25" customHeight="1" x14ac:dyDescent="0.2">
      <c r="A1525" s="195"/>
      <c r="B1525" s="185"/>
      <c r="C1525" s="195"/>
      <c r="D1525" s="180" t="s">
        <v>1076</v>
      </c>
      <c r="E1525" s="240" t="s">
        <v>1097</v>
      </c>
      <c r="F1525" s="240"/>
      <c r="G1525" s="197"/>
      <c r="H1525" s="105" t="s">
        <v>102</v>
      </c>
      <c r="I1525" s="188"/>
    </row>
    <row r="1526" spans="1:9" ht="33" customHeight="1" x14ac:dyDescent="0.2">
      <c r="A1526" s="195"/>
      <c r="B1526" s="185"/>
      <c r="C1526" s="195"/>
      <c r="D1526" s="180" t="s">
        <v>1095</v>
      </c>
      <c r="E1526" s="240" t="s">
        <v>1098</v>
      </c>
      <c r="F1526" s="240"/>
      <c r="G1526" s="197"/>
      <c r="H1526" s="105" t="s">
        <v>102</v>
      </c>
      <c r="I1526" s="188"/>
    </row>
    <row r="1527" spans="1:9" ht="29.25" customHeight="1" x14ac:dyDescent="0.2">
      <c r="A1527" s="195"/>
      <c r="B1527" s="185"/>
      <c r="C1527" s="195"/>
      <c r="D1527" s="180" t="s">
        <v>1096</v>
      </c>
      <c r="E1527" s="240" t="s">
        <v>1099</v>
      </c>
      <c r="F1527" s="240"/>
      <c r="G1527" s="197"/>
      <c r="H1527" s="105" t="s">
        <v>102</v>
      </c>
      <c r="I1527" s="188"/>
    </row>
    <row r="1528" spans="1:9" ht="7.5" customHeight="1" x14ac:dyDescent="0.2">
      <c r="A1528" s="195"/>
      <c r="B1528" s="185"/>
      <c r="C1528" s="195"/>
      <c r="D1528" s="190"/>
      <c r="E1528" s="190"/>
      <c r="F1528" s="185"/>
      <c r="G1528" s="197"/>
      <c r="H1528" s="86"/>
      <c r="I1528" s="188"/>
    </row>
    <row r="1529" spans="1:9" ht="15.75" customHeight="1" x14ac:dyDescent="0.2">
      <c r="A1529" s="195"/>
      <c r="B1529" s="185"/>
      <c r="C1529" s="195"/>
      <c r="D1529" s="245" t="s">
        <v>592</v>
      </c>
      <c r="E1529" s="245"/>
      <c r="F1529" s="245"/>
      <c r="G1529" s="197"/>
      <c r="H1529" s="86"/>
      <c r="I1529" s="254" t="s">
        <v>664</v>
      </c>
    </row>
    <row r="1530" spans="1:9" ht="40.5" customHeight="1" x14ac:dyDescent="0.2">
      <c r="A1530" s="195"/>
      <c r="B1530" s="185"/>
      <c r="C1530" s="195"/>
      <c r="D1530" s="239" t="s">
        <v>1475</v>
      </c>
      <c r="E1530" s="239"/>
      <c r="F1530" s="239"/>
      <c r="G1530" s="197"/>
      <c r="H1530" s="86"/>
      <c r="I1530" s="254"/>
    </row>
    <row r="1531" spans="1:9" ht="22.5" customHeight="1" x14ac:dyDescent="0.2">
      <c r="A1531" s="195"/>
      <c r="B1531" s="185"/>
      <c r="C1531" s="195"/>
      <c r="D1531" s="190" t="s">
        <v>665</v>
      </c>
      <c r="E1531" s="239" t="s">
        <v>1275</v>
      </c>
      <c r="F1531" s="239"/>
      <c r="G1531" s="197"/>
      <c r="H1531" s="86"/>
      <c r="I1531" s="188"/>
    </row>
    <row r="1532" spans="1:9" ht="46.5" customHeight="1" x14ac:dyDescent="0.2">
      <c r="A1532" s="195"/>
      <c r="B1532" s="185"/>
      <c r="C1532" s="195"/>
      <c r="D1532" s="190"/>
      <c r="E1532" s="180" t="s">
        <v>1083</v>
      </c>
      <c r="F1532" s="180" t="s">
        <v>1273</v>
      </c>
      <c r="G1532" s="197"/>
      <c r="H1532" s="86"/>
      <c r="I1532" s="188"/>
    </row>
    <row r="1533" spans="1:9" ht="45.75" customHeight="1" x14ac:dyDescent="0.2">
      <c r="A1533" s="195"/>
      <c r="B1533" s="185"/>
      <c r="C1533" s="195"/>
      <c r="D1533" s="190"/>
      <c r="E1533" s="180" t="s">
        <v>1084</v>
      </c>
      <c r="F1533" s="180" t="s">
        <v>1274</v>
      </c>
      <c r="G1533" s="197"/>
      <c r="H1533" s="86"/>
      <c r="I1533" s="188"/>
    </row>
    <row r="1534" spans="1:9" ht="35.25" customHeight="1" x14ac:dyDescent="0.2">
      <c r="A1534" s="195"/>
      <c r="B1534" s="185"/>
      <c r="C1534" s="195"/>
      <c r="D1534" s="190" t="s">
        <v>666</v>
      </c>
      <c r="E1534" s="239" t="s">
        <v>1276</v>
      </c>
      <c r="F1534" s="239"/>
      <c r="G1534" s="197"/>
      <c r="H1534" s="86"/>
      <c r="I1534" s="188"/>
    </row>
    <row r="1535" spans="1:9" ht="7.5" customHeight="1" x14ac:dyDescent="0.2">
      <c r="A1535" s="195"/>
      <c r="B1535" s="185"/>
      <c r="C1535" s="195"/>
      <c r="D1535" s="190"/>
      <c r="E1535" s="190"/>
      <c r="F1535" s="185"/>
      <c r="G1535" s="197"/>
      <c r="H1535" s="86"/>
      <c r="I1535" s="188"/>
    </row>
    <row r="1536" spans="1:9" ht="38.25" customHeight="1" x14ac:dyDescent="0.2">
      <c r="A1536" s="195"/>
      <c r="B1536" s="185"/>
      <c r="C1536" s="195"/>
      <c r="D1536" s="239" t="s">
        <v>1476</v>
      </c>
      <c r="E1536" s="239"/>
      <c r="F1536" s="239"/>
      <c r="G1536" s="197"/>
      <c r="H1536" s="86"/>
      <c r="I1536" s="188"/>
    </row>
    <row r="1537" spans="1:9" ht="48" customHeight="1" x14ac:dyDescent="0.2">
      <c r="A1537" s="195"/>
      <c r="B1537" s="185"/>
      <c r="C1537" s="195"/>
      <c r="D1537" s="190" t="s">
        <v>665</v>
      </c>
      <c r="E1537" s="239" t="s">
        <v>1277</v>
      </c>
      <c r="F1537" s="239"/>
      <c r="G1537" s="197"/>
      <c r="H1537" s="86"/>
      <c r="I1537" s="188"/>
    </row>
    <row r="1538" spans="1:9" ht="34.5" customHeight="1" x14ac:dyDescent="0.2">
      <c r="A1538" s="195"/>
      <c r="B1538" s="185"/>
      <c r="C1538" s="195"/>
      <c r="D1538" s="190" t="s">
        <v>666</v>
      </c>
      <c r="E1538" s="239" t="s">
        <v>1278</v>
      </c>
      <c r="F1538" s="239"/>
      <c r="G1538" s="197"/>
      <c r="H1538" s="86"/>
      <c r="I1538" s="188"/>
    </row>
    <row r="1539" spans="1:9" ht="7.5" customHeight="1" x14ac:dyDescent="0.2">
      <c r="A1539" s="195"/>
      <c r="B1539" s="185"/>
      <c r="C1539" s="195"/>
      <c r="D1539" s="190"/>
      <c r="E1539" s="190"/>
      <c r="F1539" s="185"/>
      <c r="G1539" s="197"/>
      <c r="H1539" s="86"/>
      <c r="I1539" s="188"/>
    </row>
    <row r="1540" spans="1:9" ht="45.75" customHeight="1" x14ac:dyDescent="0.2">
      <c r="A1540" s="234"/>
      <c r="B1540" s="189"/>
      <c r="C1540" s="195"/>
      <c r="D1540" s="239" t="s">
        <v>1477</v>
      </c>
      <c r="E1540" s="239"/>
      <c r="F1540" s="239"/>
      <c r="G1540" s="197"/>
      <c r="H1540" s="86"/>
      <c r="I1540" s="188"/>
    </row>
    <row r="1541" spans="1:9" ht="21" customHeight="1" x14ac:dyDescent="0.2">
      <c r="A1541" s="234"/>
      <c r="B1541" s="189"/>
      <c r="C1541" s="195"/>
      <c r="D1541" s="161" t="s">
        <v>665</v>
      </c>
      <c r="E1541" s="239" t="s">
        <v>1275</v>
      </c>
      <c r="F1541" s="239"/>
      <c r="G1541" s="197"/>
      <c r="H1541" s="86"/>
      <c r="I1541" s="188"/>
    </row>
    <row r="1542" spans="1:9" ht="42" customHeight="1" x14ac:dyDescent="0.2">
      <c r="A1542" s="193"/>
      <c r="B1542" s="189"/>
      <c r="C1542" s="195"/>
      <c r="D1542" s="161"/>
      <c r="E1542" s="180" t="s">
        <v>1083</v>
      </c>
      <c r="F1542" s="180" t="s">
        <v>1279</v>
      </c>
      <c r="G1542" s="197"/>
      <c r="H1542" s="86"/>
      <c r="I1542" s="188"/>
    </row>
    <row r="1543" spans="1:9" ht="43.5" customHeight="1" x14ac:dyDescent="0.2">
      <c r="A1543" s="193"/>
      <c r="B1543" s="189"/>
      <c r="C1543" s="195"/>
      <c r="D1543" s="161"/>
      <c r="E1543" s="180" t="s">
        <v>1094</v>
      </c>
      <c r="F1543" s="180" t="s">
        <v>1280</v>
      </c>
      <c r="G1543" s="197"/>
      <c r="H1543" s="86"/>
      <c r="I1543" s="188"/>
    </row>
    <row r="1544" spans="1:9" ht="42.75" customHeight="1" x14ac:dyDescent="0.2">
      <c r="A1544" s="193"/>
      <c r="B1544" s="189"/>
      <c r="C1544" s="195"/>
      <c r="D1544" s="161"/>
      <c r="E1544" s="180" t="s">
        <v>1085</v>
      </c>
      <c r="F1544" s="180" t="s">
        <v>1281</v>
      </c>
      <c r="G1544" s="197"/>
      <c r="H1544" s="86"/>
      <c r="I1544" s="188"/>
    </row>
    <row r="1545" spans="1:9" ht="34.5" customHeight="1" x14ac:dyDescent="0.2">
      <c r="A1545" s="195"/>
      <c r="B1545" s="189"/>
      <c r="C1545" s="195"/>
      <c r="D1545" s="190" t="s">
        <v>666</v>
      </c>
      <c r="E1545" s="239" t="s">
        <v>1278</v>
      </c>
      <c r="F1545" s="239"/>
      <c r="G1545" s="197"/>
      <c r="H1545" s="86"/>
      <c r="I1545" s="188"/>
    </row>
    <row r="1546" spans="1:9" ht="7.5" customHeight="1" x14ac:dyDescent="0.2">
      <c r="A1546" s="53"/>
      <c r="B1546" s="181"/>
      <c r="C1546" s="53"/>
      <c r="D1546" s="55"/>
      <c r="E1546" s="55"/>
      <c r="F1546" s="181"/>
      <c r="G1546" s="194"/>
      <c r="H1546" s="61"/>
      <c r="I1546" s="59"/>
    </row>
    <row r="1547" spans="1:9" ht="7.5" customHeight="1" x14ac:dyDescent="0.2">
      <c r="A1547" s="67"/>
      <c r="B1547" s="69"/>
      <c r="C1547" s="67"/>
      <c r="D1547" s="68"/>
      <c r="E1547" s="68"/>
      <c r="F1547" s="69"/>
      <c r="G1547" s="70"/>
      <c r="H1547" s="121"/>
      <c r="I1547" s="72"/>
    </row>
    <row r="1548" spans="1:9" ht="7.5" customHeight="1" x14ac:dyDescent="0.2">
      <c r="A1548" s="195"/>
      <c r="B1548" s="185"/>
      <c r="C1548" s="195"/>
      <c r="D1548" s="67"/>
      <c r="E1548" s="68"/>
      <c r="F1548" s="91"/>
      <c r="G1548" s="197"/>
      <c r="H1548" s="86"/>
      <c r="I1548" s="188"/>
    </row>
    <row r="1549" spans="1:9" ht="168.75" customHeight="1" x14ac:dyDescent="0.2">
      <c r="A1549" s="195">
        <v>27</v>
      </c>
      <c r="B1549" s="185" t="s">
        <v>1379</v>
      </c>
      <c r="C1549" s="195"/>
      <c r="D1549" s="53" t="s">
        <v>667</v>
      </c>
      <c r="E1549" s="237" t="s">
        <v>1282</v>
      </c>
      <c r="F1549" s="238"/>
      <c r="G1549" s="197"/>
      <c r="H1549" s="86"/>
      <c r="I1549" s="188" t="s">
        <v>1874</v>
      </c>
    </row>
    <row r="1550" spans="1:9" ht="7.5" customHeight="1" x14ac:dyDescent="0.2">
      <c r="A1550" s="195"/>
      <c r="B1550" s="185"/>
      <c r="C1550" s="195"/>
      <c r="D1550" s="67"/>
      <c r="E1550" s="68"/>
      <c r="F1550" s="91"/>
      <c r="G1550" s="197"/>
      <c r="H1550" s="86"/>
      <c r="I1550" s="188"/>
    </row>
    <row r="1551" spans="1:9" ht="103.5" customHeight="1" x14ac:dyDescent="0.2">
      <c r="A1551" s="195"/>
      <c r="B1551" s="185"/>
      <c r="C1551" s="195"/>
      <c r="D1551" s="53" t="s">
        <v>668</v>
      </c>
      <c r="E1551" s="237" t="s">
        <v>1283</v>
      </c>
      <c r="F1551" s="238"/>
      <c r="G1551" s="197"/>
      <c r="H1551" s="86"/>
      <c r="I1551" s="188"/>
    </row>
    <row r="1552" spans="1:9" ht="7.5" customHeight="1" x14ac:dyDescent="0.2">
      <c r="A1552" s="195"/>
      <c r="B1552" s="185"/>
      <c r="C1552" s="195"/>
      <c r="D1552" s="67"/>
      <c r="E1552" s="68"/>
      <c r="F1552" s="91"/>
      <c r="G1552" s="197"/>
      <c r="H1552" s="86"/>
      <c r="I1552" s="188"/>
    </row>
    <row r="1553" spans="1:9" ht="40.5" customHeight="1" x14ac:dyDescent="0.2">
      <c r="A1553" s="195"/>
      <c r="B1553" s="185"/>
      <c r="C1553" s="195"/>
      <c r="D1553" s="53" t="s">
        <v>669</v>
      </c>
      <c r="E1553" s="237" t="s">
        <v>1284</v>
      </c>
      <c r="F1553" s="238"/>
      <c r="G1553" s="197"/>
      <c r="H1553" s="86"/>
      <c r="I1553" s="188"/>
    </row>
    <row r="1554" spans="1:9" ht="7.5" customHeight="1" x14ac:dyDescent="0.2">
      <c r="A1554" s="195"/>
      <c r="B1554" s="185"/>
      <c r="C1554" s="195"/>
      <c r="D1554" s="67"/>
      <c r="E1554" s="68"/>
      <c r="F1554" s="91"/>
      <c r="G1554" s="197"/>
      <c r="H1554" s="86"/>
      <c r="I1554" s="188"/>
    </row>
    <row r="1555" spans="1:9" ht="77.25" customHeight="1" x14ac:dyDescent="0.2">
      <c r="A1555" s="195"/>
      <c r="B1555" s="185"/>
      <c r="C1555" s="195"/>
      <c r="D1555" s="53" t="s">
        <v>669</v>
      </c>
      <c r="E1555" s="237" t="s">
        <v>1462</v>
      </c>
      <c r="F1555" s="238"/>
      <c r="G1555" s="197"/>
      <c r="H1555" s="86"/>
      <c r="I1555" s="188"/>
    </row>
    <row r="1556" spans="1:9" ht="7.5" customHeight="1" x14ac:dyDescent="0.2">
      <c r="A1556" s="195"/>
      <c r="B1556" s="185"/>
      <c r="C1556" s="195"/>
      <c r="D1556" s="67"/>
      <c r="E1556" s="68"/>
      <c r="F1556" s="91"/>
      <c r="G1556" s="197"/>
      <c r="H1556" s="86"/>
      <c r="I1556" s="188"/>
    </row>
    <row r="1557" spans="1:9" ht="49.5" customHeight="1" x14ac:dyDescent="0.2">
      <c r="A1557" s="195"/>
      <c r="B1557" s="185"/>
      <c r="C1557" s="195"/>
      <c r="D1557" s="53" t="s">
        <v>669</v>
      </c>
      <c r="E1557" s="237" t="s">
        <v>1285</v>
      </c>
      <c r="F1557" s="238"/>
      <c r="G1557" s="197"/>
      <c r="H1557" s="86"/>
      <c r="I1557" s="188"/>
    </row>
    <row r="1558" spans="1:9" ht="7.5" customHeight="1" x14ac:dyDescent="0.2">
      <c r="A1558" s="195"/>
      <c r="B1558" s="185"/>
      <c r="C1558" s="195"/>
      <c r="D1558" s="67"/>
      <c r="E1558" s="68"/>
      <c r="F1558" s="91"/>
      <c r="G1558" s="197"/>
      <c r="H1558" s="86"/>
      <c r="I1558" s="188"/>
    </row>
    <row r="1559" spans="1:9" ht="81.75" customHeight="1" x14ac:dyDescent="0.2">
      <c r="A1559" s="195"/>
      <c r="B1559" s="185"/>
      <c r="C1559" s="195"/>
      <c r="D1559" s="53" t="s">
        <v>669</v>
      </c>
      <c r="E1559" s="237" t="s">
        <v>1286</v>
      </c>
      <c r="F1559" s="238"/>
      <c r="G1559" s="197"/>
      <c r="H1559" s="86"/>
      <c r="I1559" s="188"/>
    </row>
    <row r="1560" spans="1:9" ht="7.5" customHeight="1" x14ac:dyDescent="0.2">
      <c r="A1560" s="195"/>
      <c r="B1560" s="185"/>
      <c r="C1560" s="195"/>
      <c r="D1560" s="67"/>
      <c r="E1560" s="68"/>
      <c r="F1560" s="91"/>
      <c r="G1560" s="197"/>
      <c r="H1560" s="86"/>
      <c r="I1560" s="188"/>
    </row>
    <row r="1561" spans="1:9" ht="51" customHeight="1" x14ac:dyDescent="0.2">
      <c r="A1561" s="195"/>
      <c r="B1561" s="185"/>
      <c r="C1561" s="195"/>
      <c r="D1561" s="53" t="s">
        <v>669</v>
      </c>
      <c r="E1561" s="237" t="s">
        <v>1287</v>
      </c>
      <c r="F1561" s="238"/>
      <c r="G1561" s="197"/>
      <c r="H1561" s="86"/>
      <c r="I1561" s="188" t="s">
        <v>1875</v>
      </c>
    </row>
    <row r="1562" spans="1:9" ht="7.5" customHeight="1" x14ac:dyDescent="0.2">
      <c r="A1562" s="53"/>
      <c r="B1562" s="181"/>
      <c r="C1562" s="53"/>
      <c r="D1562" s="55"/>
      <c r="E1562" s="55"/>
      <c r="F1562" s="181"/>
      <c r="G1562" s="194"/>
      <c r="H1562" s="61"/>
      <c r="I1562" s="59"/>
    </row>
    <row r="1563" spans="1:9" ht="7.5" customHeight="1" x14ac:dyDescent="0.2">
      <c r="A1563" s="67"/>
      <c r="B1563" s="69"/>
      <c r="C1563" s="67"/>
      <c r="D1563" s="68"/>
      <c r="E1563" s="68"/>
      <c r="F1563" s="69"/>
      <c r="G1563" s="70"/>
      <c r="H1563" s="121"/>
      <c r="I1563" s="72"/>
    </row>
    <row r="1564" spans="1:9" ht="7.5" customHeight="1" x14ac:dyDescent="0.2">
      <c r="A1564" s="195"/>
      <c r="B1564" s="185"/>
      <c r="C1564" s="195"/>
      <c r="D1564" s="67"/>
      <c r="E1564" s="68"/>
      <c r="F1564" s="91"/>
      <c r="G1564" s="197"/>
      <c r="H1564" s="86"/>
      <c r="I1564" s="188"/>
    </row>
    <row r="1565" spans="1:9" ht="118" customHeight="1" x14ac:dyDescent="0.2">
      <c r="A1565" s="195">
        <v>28</v>
      </c>
      <c r="B1565" s="189" t="s">
        <v>1593</v>
      </c>
      <c r="C1565" s="195"/>
      <c r="D1565" s="53" t="s">
        <v>5</v>
      </c>
      <c r="E1565" s="237" t="s">
        <v>1707</v>
      </c>
      <c r="F1565" s="238"/>
      <c r="G1565" s="197"/>
      <c r="H1565" s="86"/>
      <c r="I1565" s="188" t="s">
        <v>1708</v>
      </c>
    </row>
    <row r="1566" spans="1:9" ht="12.5" customHeight="1" x14ac:dyDescent="0.2">
      <c r="A1566" s="195"/>
      <c r="B1566" s="189"/>
      <c r="C1566" s="190"/>
      <c r="D1566" s="190"/>
      <c r="E1566" s="180"/>
      <c r="F1566" s="180"/>
      <c r="G1566" s="197"/>
      <c r="H1566" s="86"/>
      <c r="I1566" s="188"/>
    </row>
    <row r="1567" spans="1:9" ht="134" customHeight="1" x14ac:dyDescent="0.2">
      <c r="A1567" s="195"/>
      <c r="B1567" s="189"/>
      <c r="C1567" s="190"/>
      <c r="D1567" s="239" t="s">
        <v>1598</v>
      </c>
      <c r="E1567" s="239"/>
      <c r="F1567" s="239"/>
      <c r="G1567" s="197"/>
      <c r="H1567" s="105"/>
      <c r="I1567" s="188" t="s">
        <v>1599</v>
      </c>
    </row>
    <row r="1568" spans="1:9" ht="18" customHeight="1" x14ac:dyDescent="0.2">
      <c r="A1568" s="195"/>
      <c r="B1568" s="189"/>
      <c r="C1568" s="190"/>
      <c r="D1568" s="239" t="s">
        <v>1594</v>
      </c>
      <c r="E1568" s="239"/>
      <c r="F1568" s="239"/>
      <c r="G1568" s="197"/>
      <c r="H1568" s="105"/>
      <c r="I1568" s="188"/>
    </row>
    <row r="1569" spans="1:9" ht="49" customHeight="1" x14ac:dyDescent="0.2">
      <c r="A1569" s="195"/>
      <c r="B1569" s="189"/>
      <c r="C1569" s="190"/>
      <c r="D1569" s="190"/>
      <c r="E1569" s="239" t="s">
        <v>1624</v>
      </c>
      <c r="F1569" s="239"/>
      <c r="G1569" s="197"/>
      <c r="H1569" s="105" t="s">
        <v>102</v>
      </c>
      <c r="I1569" s="188"/>
    </row>
    <row r="1570" spans="1:9" ht="20.25" customHeight="1" x14ac:dyDescent="0.2">
      <c r="A1570" s="195"/>
      <c r="B1570" s="189"/>
      <c r="C1570" s="190"/>
      <c r="D1570" s="239" t="s">
        <v>1595</v>
      </c>
      <c r="E1570" s="239"/>
      <c r="F1570" s="239"/>
      <c r="G1570" s="197"/>
      <c r="H1570" s="105"/>
      <c r="I1570" s="188"/>
    </row>
    <row r="1571" spans="1:9" ht="45" customHeight="1" x14ac:dyDescent="0.2">
      <c r="A1571" s="195"/>
      <c r="B1571" s="189"/>
      <c r="C1571" s="190"/>
      <c r="D1571" s="190"/>
      <c r="E1571" s="239" t="s">
        <v>1625</v>
      </c>
      <c r="F1571" s="239"/>
      <c r="G1571" s="197"/>
      <c r="H1571" s="105" t="s">
        <v>102</v>
      </c>
      <c r="I1571" s="188"/>
    </row>
    <row r="1572" spans="1:9" ht="18" customHeight="1" x14ac:dyDescent="0.2">
      <c r="A1572" s="195"/>
      <c r="B1572" s="189"/>
      <c r="C1572" s="190"/>
      <c r="D1572" s="239" t="s">
        <v>1596</v>
      </c>
      <c r="E1572" s="239"/>
      <c r="F1572" s="239"/>
      <c r="G1572" s="197"/>
      <c r="H1572" s="105"/>
      <c r="I1572" s="188"/>
    </row>
    <row r="1573" spans="1:9" ht="45" customHeight="1" x14ac:dyDescent="0.2">
      <c r="A1573" s="195"/>
      <c r="B1573" s="189"/>
      <c r="C1573" s="190"/>
      <c r="D1573" s="190"/>
      <c r="E1573" s="239" t="s">
        <v>1626</v>
      </c>
      <c r="F1573" s="239"/>
      <c r="G1573" s="197"/>
      <c r="H1573" s="105" t="s">
        <v>102</v>
      </c>
      <c r="I1573" s="188"/>
    </row>
    <row r="1574" spans="1:9" ht="18" customHeight="1" x14ac:dyDescent="0.2">
      <c r="A1574" s="195"/>
      <c r="B1574" s="189"/>
      <c r="C1574" s="190"/>
      <c r="D1574" s="239" t="s">
        <v>1597</v>
      </c>
      <c r="E1574" s="239"/>
      <c r="F1574" s="239"/>
      <c r="G1574" s="197"/>
      <c r="H1574" s="105"/>
      <c r="I1574" s="188"/>
    </row>
    <row r="1575" spans="1:9" ht="97" customHeight="1" x14ac:dyDescent="0.2">
      <c r="A1575" s="195"/>
      <c r="B1575" s="189"/>
      <c r="C1575" s="190"/>
      <c r="D1575" s="190"/>
      <c r="E1575" s="239" t="s">
        <v>1627</v>
      </c>
      <c r="F1575" s="239"/>
      <c r="G1575" s="197"/>
      <c r="H1575" s="105" t="s">
        <v>102</v>
      </c>
      <c r="I1575" s="188"/>
    </row>
    <row r="1576" spans="1:9" ht="17" customHeight="1" x14ac:dyDescent="0.2">
      <c r="A1576" s="53"/>
      <c r="B1576" s="181"/>
      <c r="C1576" s="53"/>
      <c r="D1576" s="55"/>
      <c r="E1576" s="55"/>
      <c r="F1576" s="181"/>
      <c r="G1576" s="194"/>
      <c r="H1576" s="125"/>
      <c r="I1576" s="59"/>
    </row>
    <row r="1577" spans="1:9" ht="17" customHeight="1" x14ac:dyDescent="0.2">
      <c r="A1577" s="195"/>
      <c r="B1577" s="185"/>
      <c r="C1577" s="195"/>
      <c r="D1577" s="190"/>
      <c r="E1577" s="190"/>
      <c r="F1577" s="185"/>
      <c r="G1577" s="197"/>
      <c r="H1577" s="105"/>
      <c r="I1577" s="188"/>
    </row>
    <row r="1578" spans="1:9" ht="28.5" customHeight="1" x14ac:dyDescent="0.2">
      <c r="A1578" s="195">
        <v>28</v>
      </c>
      <c r="B1578" s="233" t="s">
        <v>1754</v>
      </c>
      <c r="C1578" s="195"/>
      <c r="D1578" s="240" t="s">
        <v>1876</v>
      </c>
      <c r="E1578" s="240"/>
      <c r="F1578" s="240"/>
      <c r="G1578" s="197"/>
      <c r="H1578" s="86"/>
      <c r="I1578" s="254" t="s">
        <v>1735</v>
      </c>
    </row>
    <row r="1579" spans="1:9" ht="20.25" customHeight="1" x14ac:dyDescent="0.2">
      <c r="A1579" s="195"/>
      <c r="B1579" s="233"/>
      <c r="C1579" s="199"/>
      <c r="D1579" s="200" t="s">
        <v>1604</v>
      </c>
      <c r="E1579" s="249" t="s">
        <v>1600</v>
      </c>
      <c r="F1579" s="249"/>
      <c r="G1579" s="197"/>
      <c r="H1579" s="86"/>
      <c r="I1579" s="254"/>
    </row>
    <row r="1580" spans="1:9" ht="31" customHeight="1" x14ac:dyDescent="0.2">
      <c r="A1580" s="195"/>
      <c r="B1580" s="233"/>
      <c r="C1580" s="195"/>
      <c r="D1580" s="239" t="s">
        <v>1288</v>
      </c>
      <c r="E1580" s="239"/>
      <c r="F1580" s="239"/>
      <c r="G1580" s="197"/>
      <c r="H1580" s="86"/>
      <c r="I1580" s="254"/>
    </row>
    <row r="1581" spans="1:9" ht="79.5" customHeight="1" x14ac:dyDescent="0.2">
      <c r="A1581" s="195"/>
      <c r="B1581" s="189"/>
      <c r="C1581" s="173"/>
      <c r="D1581" s="201" t="s">
        <v>1608</v>
      </c>
      <c r="E1581" s="239" t="s">
        <v>1628</v>
      </c>
      <c r="F1581" s="239"/>
      <c r="G1581" s="197"/>
      <c r="H1581" s="86"/>
      <c r="I1581" s="188"/>
    </row>
    <row r="1582" spans="1:9" ht="78.5" customHeight="1" x14ac:dyDescent="0.2">
      <c r="A1582" s="195"/>
      <c r="B1582" s="189"/>
      <c r="C1582" s="195"/>
      <c r="D1582" s="268" t="s">
        <v>1609</v>
      </c>
      <c r="E1582" s="268"/>
      <c r="F1582" s="180" t="s">
        <v>1629</v>
      </c>
      <c r="G1582" s="197"/>
      <c r="H1582" s="86"/>
      <c r="I1582" s="188"/>
    </row>
    <row r="1583" spans="1:9" ht="98.5" customHeight="1" x14ac:dyDescent="0.2">
      <c r="A1583" s="195"/>
      <c r="B1583" s="189"/>
      <c r="C1583" s="195"/>
      <c r="D1583" s="268" t="s">
        <v>1610</v>
      </c>
      <c r="E1583" s="268"/>
      <c r="F1583" s="180" t="s">
        <v>1630</v>
      </c>
      <c r="G1583" s="197"/>
      <c r="H1583" s="86"/>
      <c r="I1583" s="188"/>
    </row>
    <row r="1584" spans="1:9" ht="85.5" customHeight="1" x14ac:dyDescent="0.2">
      <c r="A1584" s="195"/>
      <c r="B1584" s="189"/>
      <c r="C1584" s="173"/>
      <c r="D1584" s="201" t="s">
        <v>1611</v>
      </c>
      <c r="E1584" s="239" t="s">
        <v>1644</v>
      </c>
      <c r="F1584" s="239"/>
      <c r="G1584" s="197"/>
      <c r="H1584" s="86"/>
      <c r="I1584" s="188"/>
    </row>
    <row r="1585" spans="1:9" ht="91.5" customHeight="1" x14ac:dyDescent="0.2">
      <c r="A1585" s="195"/>
      <c r="B1585" s="189"/>
      <c r="C1585" s="173"/>
      <c r="D1585" s="201" t="s">
        <v>1612</v>
      </c>
      <c r="E1585" s="239" t="s">
        <v>1642</v>
      </c>
      <c r="F1585" s="239"/>
      <c r="G1585" s="197"/>
      <c r="H1585" s="86"/>
      <c r="I1585" s="188"/>
    </row>
    <row r="1586" spans="1:9" ht="45.75" customHeight="1" x14ac:dyDescent="0.2">
      <c r="A1586" s="195"/>
      <c r="B1586" s="189"/>
      <c r="C1586" s="173"/>
      <c r="D1586" s="201" t="s">
        <v>1613</v>
      </c>
      <c r="E1586" s="239" t="s">
        <v>1643</v>
      </c>
      <c r="F1586" s="239"/>
      <c r="G1586" s="197"/>
      <c r="H1586" s="86"/>
      <c r="I1586" s="188"/>
    </row>
    <row r="1587" spans="1:9" ht="66.75" customHeight="1" x14ac:dyDescent="0.2">
      <c r="A1587" s="195"/>
      <c r="B1587" s="189"/>
      <c r="C1587" s="173"/>
      <c r="D1587" s="159" t="s">
        <v>1614</v>
      </c>
      <c r="E1587" s="239" t="s">
        <v>1631</v>
      </c>
      <c r="F1587" s="239"/>
      <c r="G1587" s="197"/>
      <c r="H1587" s="86"/>
      <c r="I1587" s="188"/>
    </row>
    <row r="1588" spans="1:9" ht="45" customHeight="1" x14ac:dyDescent="0.2">
      <c r="A1588" s="195"/>
      <c r="B1588" s="189"/>
      <c r="C1588" s="173"/>
      <c r="D1588" s="159" t="s">
        <v>1615</v>
      </c>
      <c r="E1588" s="239" t="s">
        <v>1632</v>
      </c>
      <c r="F1588" s="239"/>
      <c r="G1588" s="197"/>
      <c r="H1588" s="86"/>
      <c r="I1588" s="188"/>
    </row>
    <row r="1589" spans="1:9" ht="11.5" customHeight="1" x14ac:dyDescent="0.2">
      <c r="A1589" s="53"/>
      <c r="B1589" s="182"/>
      <c r="C1589" s="175"/>
      <c r="D1589" s="202"/>
      <c r="E1589" s="178"/>
      <c r="F1589" s="178"/>
      <c r="G1589" s="194"/>
      <c r="H1589" s="61"/>
      <c r="I1589" s="59"/>
    </row>
    <row r="1590" spans="1:9" ht="11" customHeight="1" x14ac:dyDescent="0.2">
      <c r="A1590" s="195"/>
      <c r="B1590" s="189"/>
      <c r="C1590" s="173"/>
      <c r="D1590" s="159"/>
      <c r="E1590" s="180"/>
      <c r="F1590" s="180"/>
      <c r="G1590" s="197"/>
      <c r="H1590" s="86"/>
      <c r="I1590" s="188"/>
    </row>
    <row r="1591" spans="1:9" ht="30" customHeight="1" x14ac:dyDescent="0.2">
      <c r="A1591" s="195">
        <v>28</v>
      </c>
      <c r="B1591" s="233" t="s">
        <v>1754</v>
      </c>
      <c r="C1591" s="173"/>
      <c r="D1591" s="159" t="s">
        <v>1616</v>
      </c>
      <c r="E1591" s="239" t="s">
        <v>1736</v>
      </c>
      <c r="F1591" s="239"/>
      <c r="G1591" s="197"/>
      <c r="H1591" s="86"/>
      <c r="I1591" s="188"/>
    </row>
    <row r="1592" spans="1:9" ht="52.5" customHeight="1" x14ac:dyDescent="0.2">
      <c r="A1592" s="195"/>
      <c r="B1592" s="233"/>
      <c r="C1592" s="101"/>
      <c r="D1592" s="268" t="s">
        <v>1609</v>
      </c>
      <c r="E1592" s="268"/>
      <c r="F1592" s="185" t="s">
        <v>1633</v>
      </c>
      <c r="G1592" s="197"/>
      <c r="H1592" s="86"/>
      <c r="I1592" s="188"/>
    </row>
    <row r="1593" spans="1:9" ht="49" customHeight="1" x14ac:dyDescent="0.2">
      <c r="A1593" s="195"/>
      <c r="B1593" s="233"/>
      <c r="C1593" s="101"/>
      <c r="D1593" s="268" t="s">
        <v>1610</v>
      </c>
      <c r="E1593" s="268"/>
      <c r="F1593" s="185" t="s">
        <v>1634</v>
      </c>
      <c r="G1593" s="197"/>
      <c r="H1593" s="86"/>
      <c r="I1593" s="188"/>
    </row>
    <row r="1594" spans="1:9" ht="54" customHeight="1" x14ac:dyDescent="0.2">
      <c r="A1594" s="195"/>
      <c r="B1594" s="185"/>
      <c r="C1594" s="101"/>
      <c r="D1594" s="268" t="s">
        <v>1617</v>
      </c>
      <c r="E1594" s="268"/>
      <c r="F1594" s="185" t="s">
        <v>1635</v>
      </c>
      <c r="G1594" s="197"/>
      <c r="H1594" s="86"/>
      <c r="I1594" s="188"/>
    </row>
    <row r="1595" spans="1:9" ht="42.5" customHeight="1" x14ac:dyDescent="0.2">
      <c r="A1595" s="195"/>
      <c r="B1595" s="185"/>
      <c r="C1595" s="101"/>
      <c r="D1595" s="268" t="s">
        <v>1618</v>
      </c>
      <c r="E1595" s="268"/>
      <c r="F1595" s="185" t="s">
        <v>1636</v>
      </c>
      <c r="G1595" s="197"/>
      <c r="H1595" s="86"/>
      <c r="I1595" s="188"/>
    </row>
    <row r="1596" spans="1:9" ht="56" customHeight="1" x14ac:dyDescent="0.2">
      <c r="A1596" s="195"/>
      <c r="B1596" s="185"/>
      <c r="C1596" s="101"/>
      <c r="D1596" s="268" t="s">
        <v>1619</v>
      </c>
      <c r="E1596" s="268"/>
      <c r="F1596" s="185" t="s">
        <v>1637</v>
      </c>
      <c r="G1596" s="197"/>
      <c r="H1596" s="86"/>
      <c r="I1596" s="188"/>
    </row>
    <row r="1597" spans="1:9" ht="50" customHeight="1" x14ac:dyDescent="0.2">
      <c r="A1597" s="195"/>
      <c r="B1597" s="185"/>
      <c r="C1597" s="101"/>
      <c r="D1597" s="268" t="s">
        <v>1620</v>
      </c>
      <c r="E1597" s="268"/>
      <c r="F1597" s="185" t="s">
        <v>1638</v>
      </c>
      <c r="G1597" s="197"/>
      <c r="H1597" s="86"/>
      <c r="I1597" s="188"/>
    </row>
    <row r="1598" spans="1:9" ht="76" customHeight="1" x14ac:dyDescent="0.2">
      <c r="A1598" s="195"/>
      <c r="B1598" s="185"/>
      <c r="C1598" s="195"/>
      <c r="D1598" s="159" t="s">
        <v>1621</v>
      </c>
      <c r="E1598" s="239" t="s">
        <v>1639</v>
      </c>
      <c r="F1598" s="239"/>
      <c r="G1598" s="197"/>
      <c r="H1598" s="86"/>
      <c r="I1598" s="188"/>
    </row>
    <row r="1599" spans="1:9" ht="43.5" customHeight="1" x14ac:dyDescent="0.2">
      <c r="A1599" s="195"/>
      <c r="B1599" s="185"/>
      <c r="C1599" s="173"/>
      <c r="D1599" s="159" t="s">
        <v>1622</v>
      </c>
      <c r="E1599" s="239" t="s">
        <v>1640</v>
      </c>
      <c r="F1599" s="239"/>
      <c r="G1599" s="197"/>
      <c r="H1599" s="86"/>
      <c r="I1599" s="188"/>
    </row>
    <row r="1600" spans="1:9" ht="50.5" customHeight="1" x14ac:dyDescent="0.2">
      <c r="A1600" s="195"/>
      <c r="B1600" s="185"/>
      <c r="C1600" s="269" t="s">
        <v>1623</v>
      </c>
      <c r="D1600" s="270"/>
      <c r="E1600" s="239" t="s">
        <v>1641</v>
      </c>
      <c r="F1600" s="239"/>
      <c r="G1600" s="197"/>
      <c r="H1600" s="86"/>
      <c r="I1600" s="188"/>
    </row>
    <row r="1601" spans="1:10" ht="20.25" customHeight="1" x14ac:dyDescent="0.2">
      <c r="A1601" s="195"/>
      <c r="B1601" s="189"/>
      <c r="C1601" s="199"/>
      <c r="D1601" s="200" t="s">
        <v>1605</v>
      </c>
      <c r="E1601" s="249" t="s">
        <v>1601</v>
      </c>
      <c r="F1601" s="249"/>
      <c r="G1601" s="197"/>
      <c r="H1601" s="86"/>
      <c r="I1601" s="188"/>
    </row>
    <row r="1602" spans="1:10" ht="44.5" customHeight="1" x14ac:dyDescent="0.2">
      <c r="A1602" s="195"/>
      <c r="B1602" s="189"/>
      <c r="C1602" s="195"/>
      <c r="D1602" s="239" t="s">
        <v>1713</v>
      </c>
      <c r="E1602" s="239"/>
      <c r="F1602" s="239"/>
      <c r="G1602" s="197"/>
      <c r="H1602" s="86"/>
      <c r="I1602" s="188"/>
    </row>
    <row r="1603" spans="1:10" ht="20.25" customHeight="1" x14ac:dyDescent="0.2">
      <c r="A1603" s="195"/>
      <c r="B1603" s="189"/>
      <c r="C1603" s="199"/>
      <c r="D1603" s="200" t="s">
        <v>1606</v>
      </c>
      <c r="E1603" s="249" t="s">
        <v>1602</v>
      </c>
      <c r="F1603" s="249"/>
      <c r="G1603" s="197"/>
      <c r="H1603" s="86"/>
      <c r="I1603" s="188"/>
    </row>
    <row r="1604" spans="1:10" ht="51" customHeight="1" x14ac:dyDescent="0.2">
      <c r="A1604" s="195"/>
      <c r="B1604" s="189"/>
      <c r="C1604" s="195"/>
      <c r="D1604" s="239" t="s">
        <v>1714</v>
      </c>
      <c r="E1604" s="239"/>
      <c r="F1604" s="239"/>
      <c r="G1604" s="197"/>
      <c r="H1604" s="86"/>
      <c r="I1604" s="188"/>
    </row>
    <row r="1605" spans="1:10" ht="20.25" customHeight="1" x14ac:dyDescent="0.2">
      <c r="A1605" s="195"/>
      <c r="B1605" s="189"/>
      <c r="C1605" s="199"/>
      <c r="D1605" s="200" t="s">
        <v>1607</v>
      </c>
      <c r="E1605" s="249" t="s">
        <v>1603</v>
      </c>
      <c r="F1605" s="249"/>
      <c r="G1605" s="197"/>
      <c r="H1605" s="86"/>
      <c r="I1605" s="188"/>
    </row>
    <row r="1606" spans="1:10" ht="51" customHeight="1" x14ac:dyDescent="0.2">
      <c r="A1606" s="195"/>
      <c r="B1606" s="189"/>
      <c r="C1606" s="195"/>
      <c r="D1606" s="239" t="s">
        <v>1715</v>
      </c>
      <c r="E1606" s="239"/>
      <c r="F1606" s="239"/>
      <c r="G1606" s="197"/>
      <c r="H1606" s="86"/>
      <c r="I1606" s="188"/>
    </row>
    <row r="1607" spans="1:10" ht="7.5" customHeight="1" x14ac:dyDescent="0.2">
      <c r="A1607" s="53"/>
      <c r="B1607" s="181"/>
      <c r="C1607" s="53"/>
      <c r="D1607" s="55"/>
      <c r="E1607" s="55"/>
      <c r="F1607" s="181"/>
      <c r="G1607" s="194"/>
      <c r="H1607" s="58"/>
      <c r="I1607" s="59"/>
      <c r="J1607" s="82"/>
    </row>
    <row r="1608" spans="1:10" ht="39" customHeight="1" x14ac:dyDescent="0.2">
      <c r="A1608" s="166" t="s">
        <v>79</v>
      </c>
      <c r="B1608" s="167"/>
      <c r="C1608" s="55"/>
      <c r="D1608" s="55"/>
      <c r="E1608" s="55"/>
      <c r="F1608" s="181"/>
      <c r="G1608" s="55"/>
      <c r="H1608" s="61"/>
      <c r="I1608" s="182"/>
    </row>
    <row r="1609" spans="1:10" ht="7.5" customHeight="1" x14ac:dyDescent="0.2">
      <c r="A1609" s="67"/>
      <c r="B1609" s="91"/>
      <c r="C1609" s="190"/>
      <c r="D1609" s="68"/>
      <c r="E1609" s="68"/>
      <c r="F1609" s="69"/>
      <c r="G1609" s="68"/>
      <c r="H1609" s="65"/>
      <c r="I1609" s="116"/>
    </row>
    <row r="1610" spans="1:10" ht="36" customHeight="1" x14ac:dyDescent="0.2">
      <c r="A1610" s="195">
        <v>1</v>
      </c>
      <c r="B1610" s="189" t="s">
        <v>13</v>
      </c>
      <c r="C1610" s="190"/>
      <c r="D1610" s="237" t="s">
        <v>64</v>
      </c>
      <c r="E1610" s="237"/>
      <c r="F1610" s="237"/>
      <c r="G1610" s="190"/>
      <c r="H1610" s="94" t="s">
        <v>1</v>
      </c>
      <c r="I1610" s="188" t="s">
        <v>673</v>
      </c>
    </row>
    <row r="1611" spans="1:10" ht="7.5" customHeight="1" x14ac:dyDescent="0.2">
      <c r="A1611" s="195"/>
      <c r="B1611" s="189"/>
      <c r="C1611" s="190"/>
      <c r="D1611" s="67"/>
      <c r="E1611" s="68"/>
      <c r="F1611" s="91"/>
      <c r="G1611" s="190"/>
      <c r="H1611" s="94"/>
      <c r="I1611" s="188"/>
    </row>
    <row r="1612" spans="1:10" ht="48" customHeight="1" x14ac:dyDescent="0.2">
      <c r="A1612" s="195"/>
      <c r="B1612" s="189"/>
      <c r="C1612" s="190"/>
      <c r="D1612" s="53" t="s">
        <v>5</v>
      </c>
      <c r="E1612" s="237" t="s">
        <v>1289</v>
      </c>
      <c r="F1612" s="238"/>
      <c r="G1612" s="190"/>
      <c r="H1612" s="94"/>
      <c r="I1612" s="188" t="s">
        <v>674</v>
      </c>
    </row>
    <row r="1613" spans="1:10" ht="7.5" customHeight="1" x14ac:dyDescent="0.2">
      <c r="A1613" s="53"/>
      <c r="B1613" s="182"/>
      <c r="C1613" s="55"/>
      <c r="D1613" s="55"/>
      <c r="E1613" s="55"/>
      <c r="F1613" s="181"/>
      <c r="G1613" s="55"/>
      <c r="H1613" s="98"/>
      <c r="I1613" s="59"/>
    </row>
    <row r="1614" spans="1:10" ht="7.5" customHeight="1" x14ac:dyDescent="0.2">
      <c r="A1614" s="195"/>
      <c r="B1614" s="189"/>
      <c r="C1614" s="190"/>
      <c r="D1614" s="190"/>
      <c r="E1614" s="190"/>
      <c r="F1614" s="185"/>
      <c r="G1614" s="197"/>
      <c r="H1614" s="86"/>
      <c r="I1614" s="188"/>
    </row>
    <row r="1615" spans="1:10" ht="57" customHeight="1" x14ac:dyDescent="0.2">
      <c r="A1615" s="195">
        <v>2</v>
      </c>
      <c r="B1615" s="189" t="s">
        <v>14</v>
      </c>
      <c r="C1615" s="190"/>
      <c r="D1615" s="190" t="s">
        <v>6</v>
      </c>
      <c r="E1615" s="239" t="s">
        <v>1592</v>
      </c>
      <c r="F1615" s="239"/>
      <c r="G1615" s="197"/>
      <c r="H1615" s="86" t="s">
        <v>1</v>
      </c>
      <c r="I1615" s="188" t="s">
        <v>71</v>
      </c>
    </row>
    <row r="1616" spans="1:10" ht="22.5" customHeight="1" x14ac:dyDescent="0.2">
      <c r="A1616" s="195"/>
      <c r="B1616" s="189"/>
      <c r="C1616" s="190"/>
      <c r="D1616" s="190"/>
      <c r="E1616" s="190"/>
      <c r="F1616" s="185" t="s">
        <v>99</v>
      </c>
      <c r="G1616" s="197"/>
      <c r="H1616" s="86"/>
      <c r="I1616" s="188"/>
    </row>
    <row r="1617" spans="1:9" ht="19.5" customHeight="1" x14ac:dyDescent="0.2">
      <c r="A1617" s="195"/>
      <c r="B1617" s="189"/>
      <c r="C1617" s="190"/>
      <c r="D1617" s="190"/>
      <c r="E1617" s="190"/>
      <c r="F1617" s="185" t="s">
        <v>100</v>
      </c>
      <c r="G1617" s="197"/>
      <c r="H1617" s="86"/>
      <c r="I1617" s="188"/>
    </row>
    <row r="1618" spans="1:9" ht="7.5" customHeight="1" x14ac:dyDescent="0.2">
      <c r="A1618" s="195"/>
      <c r="B1618" s="189"/>
      <c r="C1618" s="190"/>
      <c r="D1618" s="67"/>
      <c r="E1618" s="68"/>
      <c r="F1618" s="91"/>
      <c r="G1618" s="197"/>
      <c r="H1618" s="86"/>
      <c r="I1618" s="100"/>
    </row>
    <row r="1619" spans="1:9" ht="20" customHeight="1" x14ac:dyDescent="0.2">
      <c r="A1619" s="195"/>
      <c r="B1619" s="189"/>
      <c r="C1619" s="190"/>
      <c r="D1619" s="195" t="s">
        <v>5</v>
      </c>
      <c r="E1619" s="190"/>
      <c r="F1619" s="189" t="s">
        <v>1405</v>
      </c>
      <c r="G1619" s="197"/>
      <c r="H1619" s="86"/>
      <c r="I1619" s="236" t="s">
        <v>72</v>
      </c>
    </row>
    <row r="1620" spans="1:9" ht="263.5" customHeight="1" x14ac:dyDescent="0.2">
      <c r="A1620" s="195"/>
      <c r="B1620" s="189"/>
      <c r="C1620" s="190"/>
      <c r="D1620" s="53"/>
      <c r="E1620" s="55"/>
      <c r="F1620" s="182" t="s">
        <v>1478</v>
      </c>
      <c r="G1620" s="197"/>
      <c r="H1620" s="86"/>
      <c r="I1620" s="236"/>
    </row>
    <row r="1621" spans="1:9" ht="7.5" customHeight="1" x14ac:dyDescent="0.2">
      <c r="A1621" s="195"/>
      <c r="B1621" s="189"/>
      <c r="C1621" s="190"/>
      <c r="D1621" s="190"/>
      <c r="E1621" s="190"/>
      <c r="F1621" s="185"/>
      <c r="G1621" s="197"/>
      <c r="H1621" s="86"/>
      <c r="I1621" s="188"/>
    </row>
    <row r="1622" spans="1:9" ht="34.5" customHeight="1" x14ac:dyDescent="0.2">
      <c r="A1622" s="195" t="s">
        <v>60</v>
      </c>
      <c r="B1622" s="189" t="s">
        <v>60</v>
      </c>
      <c r="C1622" s="195"/>
      <c r="D1622" s="190" t="s">
        <v>7</v>
      </c>
      <c r="E1622" s="239" t="s">
        <v>16</v>
      </c>
      <c r="F1622" s="239"/>
      <c r="G1622" s="197"/>
      <c r="H1622" s="86" t="s">
        <v>1</v>
      </c>
      <c r="I1622" s="188"/>
    </row>
    <row r="1623" spans="1:9" ht="37.5" customHeight="1" x14ac:dyDescent="0.2">
      <c r="A1623" s="195"/>
      <c r="B1623" s="189"/>
      <c r="C1623" s="195"/>
      <c r="D1623" s="190" t="s">
        <v>8</v>
      </c>
      <c r="E1623" s="237" t="s">
        <v>101</v>
      </c>
      <c r="F1623" s="237"/>
      <c r="G1623" s="197"/>
      <c r="H1623" s="94" t="s">
        <v>1</v>
      </c>
      <c r="I1623" s="188"/>
    </row>
    <row r="1624" spans="1:9" ht="7.5" customHeight="1" x14ac:dyDescent="0.2">
      <c r="A1624" s="257"/>
      <c r="B1624" s="240"/>
      <c r="C1624" s="195"/>
      <c r="D1624" s="67"/>
      <c r="E1624" s="68"/>
      <c r="F1624" s="91"/>
      <c r="G1624" s="197"/>
      <c r="H1624" s="86"/>
      <c r="I1624" s="188"/>
    </row>
    <row r="1625" spans="1:9" ht="168" customHeight="1" x14ac:dyDescent="0.2">
      <c r="A1625" s="258"/>
      <c r="B1625" s="259"/>
      <c r="C1625" s="195"/>
      <c r="D1625" s="53" t="s">
        <v>5</v>
      </c>
      <c r="E1625" s="237" t="s">
        <v>110</v>
      </c>
      <c r="F1625" s="238"/>
      <c r="G1625" s="197"/>
      <c r="H1625" s="86"/>
      <c r="I1625" s="100"/>
    </row>
    <row r="1626" spans="1:9" ht="7.5" customHeight="1" x14ac:dyDescent="0.2">
      <c r="A1626" s="195"/>
      <c r="B1626" s="185"/>
      <c r="C1626" s="195"/>
      <c r="D1626" s="190"/>
      <c r="E1626" s="190"/>
      <c r="F1626" s="185"/>
      <c r="G1626" s="197"/>
      <c r="H1626" s="86"/>
      <c r="I1626" s="100"/>
    </row>
    <row r="1627" spans="1:9" ht="35" customHeight="1" x14ac:dyDescent="0.2">
      <c r="A1627" s="53"/>
      <c r="B1627" s="181"/>
      <c r="C1627" s="53"/>
      <c r="D1627" s="55" t="s">
        <v>9</v>
      </c>
      <c r="E1627" s="237" t="s">
        <v>15</v>
      </c>
      <c r="F1627" s="237"/>
      <c r="G1627" s="194"/>
      <c r="H1627" s="61" t="s">
        <v>1</v>
      </c>
      <c r="I1627" s="99"/>
    </row>
    <row r="1628" spans="1:9" x14ac:dyDescent="0.2">
      <c r="H1628" s="168"/>
      <c r="I1628" s="177"/>
    </row>
    <row r="1629" spans="1:9" x14ac:dyDescent="0.2">
      <c r="H1629" s="168"/>
    </row>
    <row r="1630" spans="1:9" x14ac:dyDescent="0.2">
      <c r="H1630" s="168"/>
    </row>
    <row r="1631" spans="1:9" x14ac:dyDescent="0.2">
      <c r="H1631" s="86"/>
      <c r="I1631" s="177"/>
    </row>
    <row r="1632" spans="1:9" x14ac:dyDescent="0.2">
      <c r="H1632" s="168"/>
      <c r="I1632" s="177"/>
    </row>
    <row r="1633" spans="6:19" x14ac:dyDescent="0.2">
      <c r="H1633" s="168"/>
      <c r="I1633" s="177"/>
    </row>
    <row r="1634" spans="6:19" x14ac:dyDescent="0.2">
      <c r="H1634" s="168"/>
      <c r="I1634" s="177"/>
    </row>
    <row r="1635" spans="6:19" x14ac:dyDescent="0.2">
      <c r="H1635" s="168"/>
      <c r="I1635" s="177"/>
    </row>
    <row r="1636" spans="6:19" x14ac:dyDescent="0.2">
      <c r="H1636" s="168"/>
      <c r="I1636" s="177"/>
    </row>
    <row r="1637" spans="6:19" x14ac:dyDescent="0.2">
      <c r="H1637" s="168"/>
      <c r="I1637" s="177"/>
      <c r="K1637" s="169"/>
      <c r="L1637" s="169"/>
    </row>
    <row r="1638" spans="6:19" x14ac:dyDescent="0.2">
      <c r="H1638" s="168"/>
      <c r="K1638" s="169"/>
      <c r="L1638" s="169"/>
    </row>
    <row r="1639" spans="6:19" x14ac:dyDescent="0.2">
      <c r="H1639" s="168"/>
      <c r="K1639" s="169"/>
      <c r="L1639" s="169"/>
    </row>
    <row r="1640" spans="6:19" x14ac:dyDescent="0.2">
      <c r="F1640" s="177" t="s">
        <v>3</v>
      </c>
      <c r="H1640" s="86"/>
      <c r="I1640" s="177"/>
    </row>
    <row r="1641" spans="6:19" x14ac:dyDescent="0.2">
      <c r="H1641" s="168"/>
      <c r="I1641" s="177"/>
    </row>
    <row r="1642" spans="6:19" x14ac:dyDescent="0.2">
      <c r="H1642" s="168"/>
      <c r="I1642" s="177"/>
    </row>
    <row r="1643" spans="6:19" x14ac:dyDescent="0.2">
      <c r="H1643" s="168"/>
    </row>
    <row r="1644" spans="6:19" x14ac:dyDescent="0.2">
      <c r="H1644" s="168"/>
      <c r="L1644" s="84"/>
      <c r="M1644" s="84"/>
      <c r="N1644" s="84"/>
      <c r="O1644" s="84"/>
      <c r="P1644" s="84"/>
      <c r="Q1644" s="84"/>
      <c r="R1644" s="84"/>
      <c r="S1644" s="84"/>
    </row>
    <row r="1645" spans="6:19" x14ac:dyDescent="0.2">
      <c r="H1645" s="86"/>
      <c r="I1645" s="177"/>
      <c r="L1645" s="84"/>
      <c r="M1645" s="84"/>
      <c r="N1645" s="84"/>
      <c r="O1645" s="84"/>
      <c r="P1645" s="84"/>
      <c r="Q1645" s="170"/>
      <c r="R1645" s="84"/>
      <c r="S1645" s="84"/>
    </row>
    <row r="1646" spans="6:19" x14ac:dyDescent="0.2">
      <c r="H1646" s="168"/>
      <c r="L1646" s="84"/>
      <c r="M1646" s="84"/>
      <c r="N1646" s="84"/>
      <c r="O1646" s="84"/>
      <c r="P1646" s="84"/>
      <c r="Q1646" s="170"/>
      <c r="R1646" s="84"/>
      <c r="S1646" s="84"/>
    </row>
    <row r="1647" spans="6:19" x14ac:dyDescent="0.2">
      <c r="H1647" s="86"/>
      <c r="I1647" s="177"/>
      <c r="L1647" s="84"/>
      <c r="M1647" s="84"/>
      <c r="N1647" s="84"/>
      <c r="O1647" s="84"/>
      <c r="P1647" s="84"/>
      <c r="Q1647" s="170"/>
      <c r="R1647" s="84"/>
      <c r="S1647" s="84"/>
    </row>
    <row r="1648" spans="6:19" x14ac:dyDescent="0.2">
      <c r="H1648" s="168"/>
      <c r="L1648" s="84"/>
      <c r="M1648" s="84"/>
      <c r="N1648" s="84"/>
      <c r="O1648" s="84"/>
      <c r="P1648" s="84"/>
      <c r="Q1648" s="170"/>
      <c r="R1648" s="84"/>
      <c r="S1648" s="84"/>
    </row>
    <row r="1649" spans="8:19" x14ac:dyDescent="0.2">
      <c r="H1649" s="168"/>
      <c r="L1649" s="84"/>
      <c r="M1649" s="84"/>
      <c r="N1649" s="84"/>
      <c r="O1649" s="84"/>
      <c r="P1649" s="84"/>
      <c r="Q1649" s="84"/>
      <c r="R1649" s="84"/>
      <c r="S1649" s="84"/>
    </row>
    <row r="1650" spans="8:19" x14ac:dyDescent="0.2">
      <c r="H1650" s="168"/>
      <c r="L1650" s="84"/>
      <c r="M1650" s="84"/>
      <c r="N1650" s="171"/>
      <c r="O1650" s="171"/>
      <c r="P1650" s="84"/>
      <c r="Q1650" s="84"/>
      <c r="R1650" s="84"/>
      <c r="S1650" s="84"/>
    </row>
    <row r="1651" spans="8:19" x14ac:dyDescent="0.2">
      <c r="H1651" s="86"/>
      <c r="L1651" s="84"/>
      <c r="M1651" s="84"/>
      <c r="N1651" s="84"/>
      <c r="O1651" s="84"/>
      <c r="P1651" s="84"/>
      <c r="Q1651" s="84"/>
      <c r="R1651" s="84"/>
      <c r="S1651" s="84"/>
    </row>
    <row r="1652" spans="8:19" x14ac:dyDescent="0.2">
      <c r="H1652" s="168"/>
      <c r="L1652" s="84"/>
      <c r="M1652" s="84"/>
      <c r="N1652" s="171"/>
      <c r="O1652" s="171"/>
      <c r="P1652" s="84"/>
      <c r="Q1652" s="84"/>
      <c r="R1652" s="84"/>
      <c r="S1652" s="84"/>
    </row>
    <row r="1653" spans="8:19" x14ac:dyDescent="0.2">
      <c r="H1653" s="168"/>
      <c r="L1653" s="84"/>
      <c r="M1653" s="84"/>
      <c r="N1653" s="84"/>
      <c r="O1653" s="84"/>
      <c r="P1653" s="84"/>
      <c r="Q1653" s="84"/>
      <c r="R1653" s="84"/>
      <c r="S1653" s="84"/>
    </row>
    <row r="1654" spans="8:19" x14ac:dyDescent="0.2">
      <c r="H1654" s="168"/>
    </row>
    <row r="1655" spans="8:19" x14ac:dyDescent="0.2">
      <c r="H1655" s="86"/>
    </row>
    <row r="1656" spans="8:19" x14ac:dyDescent="0.2">
      <c r="H1656" s="168"/>
    </row>
    <row r="1657" spans="8:19" x14ac:dyDescent="0.2">
      <c r="H1657" s="168"/>
    </row>
    <row r="1658" spans="8:19" x14ac:dyDescent="0.2">
      <c r="H1658" s="168"/>
    </row>
    <row r="1659" spans="8:19" x14ac:dyDescent="0.2">
      <c r="H1659" s="86"/>
    </row>
    <row r="1660" spans="8:19" x14ac:dyDescent="0.2">
      <c r="H1660" s="168"/>
    </row>
    <row r="1661" spans="8:19" x14ac:dyDescent="0.2">
      <c r="H1661" s="168"/>
    </row>
    <row r="1662" spans="8:19" x14ac:dyDescent="0.2">
      <c r="H1662" s="168"/>
    </row>
    <row r="1663" spans="8:19" x14ac:dyDescent="0.2">
      <c r="H1663" s="168"/>
    </row>
    <row r="1664" spans="8:19" x14ac:dyDescent="0.2">
      <c r="H1664" s="168"/>
    </row>
    <row r="1665" spans="8:9" x14ac:dyDescent="0.2">
      <c r="H1665" s="168"/>
    </row>
    <row r="1666" spans="8:9" x14ac:dyDescent="0.2">
      <c r="H1666" s="168"/>
      <c r="I1666" s="177"/>
    </row>
  </sheetData>
  <mergeCells count="779">
    <mergeCell ref="E1561:F1561"/>
    <mergeCell ref="D1503:E1503"/>
    <mergeCell ref="D1504:E1504"/>
    <mergeCell ref="D1505:E1505"/>
    <mergeCell ref="D1506:E1506"/>
    <mergeCell ref="D1514:E1514"/>
    <mergeCell ref="D1515:E1515"/>
    <mergeCell ref="D1516:E1516"/>
    <mergeCell ref="D1517:E1517"/>
    <mergeCell ref="D1536:F1536"/>
    <mergeCell ref="E1537:F1537"/>
    <mergeCell ref="E1538:F1538"/>
    <mergeCell ref="D1540:F1540"/>
    <mergeCell ref="E1541:F1541"/>
    <mergeCell ref="E1463:F1463"/>
    <mergeCell ref="E1467:F1467"/>
    <mergeCell ref="E1477:F1477"/>
    <mergeCell ref="E1479:F1479"/>
    <mergeCell ref="E1481:F1481"/>
    <mergeCell ref="E1471:F1471"/>
    <mergeCell ref="E1473:F1473"/>
    <mergeCell ref="E1475:F1475"/>
    <mergeCell ref="E1483:F1483"/>
    <mergeCell ref="E1461:F1461"/>
    <mergeCell ref="E1436:F1436"/>
    <mergeCell ref="I1578:I1580"/>
    <mergeCell ref="D1602:F1602"/>
    <mergeCell ref="D1592:E1592"/>
    <mergeCell ref="D1593:E1593"/>
    <mergeCell ref="D1594:E1594"/>
    <mergeCell ref="D1595:E1595"/>
    <mergeCell ref="D1596:E1596"/>
    <mergeCell ref="D1597:E1597"/>
    <mergeCell ref="C1600:D1600"/>
    <mergeCell ref="E1599:F1599"/>
    <mergeCell ref="E1600:F1600"/>
    <mergeCell ref="E1584:F1584"/>
    <mergeCell ref="E1585:F1585"/>
    <mergeCell ref="E1586:F1586"/>
    <mergeCell ref="E1587:F1587"/>
    <mergeCell ref="E1588:F1588"/>
    <mergeCell ref="E1591:F1591"/>
    <mergeCell ref="D1582:E1582"/>
    <mergeCell ref="D1583:E1583"/>
    <mergeCell ref="D1580:F1580"/>
    <mergeCell ref="E1601:F1601"/>
    <mergeCell ref="E1565:F1565"/>
    <mergeCell ref="D1403:F1403"/>
    <mergeCell ref="E1409:F1409"/>
    <mergeCell ref="D1570:F1570"/>
    <mergeCell ref="E1545:F1545"/>
    <mergeCell ref="D1524:F1524"/>
    <mergeCell ref="E1531:F1531"/>
    <mergeCell ref="I1529:I1530"/>
    <mergeCell ref="I1403:I1406"/>
    <mergeCell ref="D1529:F1529"/>
    <mergeCell ref="D1530:F1530"/>
    <mergeCell ref="E1557:F1557"/>
    <mergeCell ref="E1559:F1559"/>
    <mergeCell ref="I1500:I1501"/>
    <mergeCell ref="D1501:F1501"/>
    <mergeCell ref="E1502:F1502"/>
    <mergeCell ref="E1507:F1507"/>
    <mergeCell ref="E1508:F1508"/>
    <mergeCell ref="E1509:F1509"/>
    <mergeCell ref="E1510:F1510"/>
    <mergeCell ref="D1512:F1512"/>
    <mergeCell ref="E1513:F1513"/>
    <mergeCell ref="E1525:F1525"/>
    <mergeCell ref="E1526:F1526"/>
    <mergeCell ref="E1527:F1527"/>
    <mergeCell ref="E1351:F1351"/>
    <mergeCell ref="E1365:F1365"/>
    <mergeCell ref="D1360:F1360"/>
    <mergeCell ref="E1367:F1367"/>
    <mergeCell ref="E1336:F1336"/>
    <mergeCell ref="E1338:F1338"/>
    <mergeCell ref="E1353:F1353"/>
    <mergeCell ref="E1380:F1380"/>
    <mergeCell ref="D1379:F1379"/>
    <mergeCell ref="E1209:F1209"/>
    <mergeCell ref="I1304:I1305"/>
    <mergeCell ref="D1305:F1305"/>
    <mergeCell ref="E1306:F1306"/>
    <mergeCell ref="E1307:F1307"/>
    <mergeCell ref="E1308:F1308"/>
    <mergeCell ref="D1301:F1301"/>
    <mergeCell ref="I1318:I1319"/>
    <mergeCell ref="I1249:I1250"/>
    <mergeCell ref="I1273:I1274"/>
    <mergeCell ref="E1277:F1277"/>
    <mergeCell ref="I1260:I1261"/>
    <mergeCell ref="D1297:F1297"/>
    <mergeCell ref="I1262:I1263"/>
    <mergeCell ref="I1264:I1265"/>
    <mergeCell ref="E1269:F1269"/>
    <mergeCell ref="E1211:F1211"/>
    <mergeCell ref="D1279:F1279"/>
    <mergeCell ref="E1280:F1280"/>
    <mergeCell ref="E1281:F1281"/>
    <mergeCell ref="E1282:F1282"/>
    <mergeCell ref="E1292:F1292"/>
    <mergeCell ref="E1215:F1215"/>
    <mergeCell ref="E1219:F1219"/>
    <mergeCell ref="E1221:F1221"/>
    <mergeCell ref="I1042:I1043"/>
    <mergeCell ref="E1059:F1059"/>
    <mergeCell ref="D1180:F1180"/>
    <mergeCell ref="E1181:F1181"/>
    <mergeCell ref="E1182:F1182"/>
    <mergeCell ref="E1183:F1183"/>
    <mergeCell ref="D1185:F1185"/>
    <mergeCell ref="E1186:F1186"/>
    <mergeCell ref="E1187:F1187"/>
    <mergeCell ref="D1151:F1151"/>
    <mergeCell ref="D1154:F1154"/>
    <mergeCell ref="E1127:F1127"/>
    <mergeCell ref="E1129:F1129"/>
    <mergeCell ref="E1162:F1162"/>
    <mergeCell ref="E1164:F1164"/>
    <mergeCell ref="E1166:F1166"/>
    <mergeCell ref="E1168:F1168"/>
    <mergeCell ref="E1156:F1156"/>
    <mergeCell ref="E1158:F1158"/>
    <mergeCell ref="E1160:F1160"/>
    <mergeCell ref="E1135:F1135"/>
    <mergeCell ref="E1137:F1137"/>
    <mergeCell ref="D1140:F1140"/>
    <mergeCell ref="D1142:F1142"/>
    <mergeCell ref="I602:I605"/>
    <mergeCell ref="I933:I935"/>
    <mergeCell ref="I937:I938"/>
    <mergeCell ref="D1033:F1033"/>
    <mergeCell ref="D1034:F1034"/>
    <mergeCell ref="E916:F916"/>
    <mergeCell ref="I922:I923"/>
    <mergeCell ref="E738:F738"/>
    <mergeCell ref="E742:F742"/>
    <mergeCell ref="E731:F731"/>
    <mergeCell ref="E736:F736"/>
    <mergeCell ref="E740:F740"/>
    <mergeCell ref="E744:F744"/>
    <mergeCell ref="D720:F720"/>
    <mergeCell ref="E728:F728"/>
    <mergeCell ref="E734:F734"/>
    <mergeCell ref="I992:I993"/>
    <mergeCell ref="D970:F970"/>
    <mergeCell ref="D777:F777"/>
    <mergeCell ref="E672:F672"/>
    <mergeCell ref="E676:F676"/>
    <mergeCell ref="E677:F677"/>
    <mergeCell ref="E679:F679"/>
    <mergeCell ref="D753:F753"/>
    <mergeCell ref="E1144:F1144"/>
    <mergeCell ref="E1146:F1146"/>
    <mergeCell ref="E1148:F1148"/>
    <mergeCell ref="D1174:F1174"/>
    <mergeCell ref="D1175:F1175"/>
    <mergeCell ref="E1176:F1176"/>
    <mergeCell ref="D993:F993"/>
    <mergeCell ref="D1080:F1080"/>
    <mergeCell ref="D1081:F1081"/>
    <mergeCell ref="E1090:F1090"/>
    <mergeCell ref="E1102:F1102"/>
    <mergeCell ref="D1017:F1017"/>
    <mergeCell ref="E1019:F1019"/>
    <mergeCell ref="E1021:F1021"/>
    <mergeCell ref="E1009:F1009"/>
    <mergeCell ref="E1013:F1013"/>
    <mergeCell ref="E1002:F1002"/>
    <mergeCell ref="E828:F828"/>
    <mergeCell ref="E833:F833"/>
    <mergeCell ref="E824:F824"/>
    <mergeCell ref="E918:F918"/>
    <mergeCell ref="E901:F901"/>
    <mergeCell ref="D992:F992"/>
    <mergeCell ref="B904:B906"/>
    <mergeCell ref="B914:B916"/>
    <mergeCell ref="B929:B932"/>
    <mergeCell ref="B943:B945"/>
    <mergeCell ref="B951:B952"/>
    <mergeCell ref="B965:B967"/>
    <mergeCell ref="B988:B989"/>
    <mergeCell ref="B982:B985"/>
    <mergeCell ref="B970:B972"/>
    <mergeCell ref="B975:B977"/>
    <mergeCell ref="I1362:I1363"/>
    <mergeCell ref="E1382:F1382"/>
    <mergeCell ref="E1386:F1386"/>
    <mergeCell ref="B1338:B1339"/>
    <mergeCell ref="B1351:B1353"/>
    <mergeCell ref="B1360:B1362"/>
    <mergeCell ref="B1039:B1040"/>
    <mergeCell ref="B1053:B1055"/>
    <mergeCell ref="B1255:B1257"/>
    <mergeCell ref="B1279:B1281"/>
    <mergeCell ref="E1055:F1055"/>
    <mergeCell ref="E1237:F1237"/>
    <mergeCell ref="D1311:F1311"/>
    <mergeCell ref="E1312:F1312"/>
    <mergeCell ref="E1313:F1313"/>
    <mergeCell ref="E1314:F1314"/>
    <mergeCell ref="E1315:F1315"/>
    <mergeCell ref="D1318:F1318"/>
    <mergeCell ref="D1319:F1319"/>
    <mergeCell ref="E1061:F1061"/>
    <mergeCell ref="D1068:F1068"/>
    <mergeCell ref="D1069:F1069"/>
    <mergeCell ref="D1171:F1171"/>
    <mergeCell ref="E1172:F1172"/>
    <mergeCell ref="I1369:I1371"/>
    <mergeCell ref="E1549:F1549"/>
    <mergeCell ref="E1551:F1551"/>
    <mergeCell ref="D1486:F1486"/>
    <mergeCell ref="E1369:F1369"/>
    <mergeCell ref="D1496:F1496"/>
    <mergeCell ref="E1521:F1521"/>
    <mergeCell ref="D1449:F1449"/>
    <mergeCell ref="D1459:F1459"/>
    <mergeCell ref="E1465:F1465"/>
    <mergeCell ref="D1454:F1454"/>
    <mergeCell ref="I1454:I1455"/>
    <mergeCell ref="D1455:F1455"/>
    <mergeCell ref="E1456:F1456"/>
    <mergeCell ref="D1460:F1460"/>
    <mergeCell ref="E1457:F1457"/>
    <mergeCell ref="D1401:F1401"/>
    <mergeCell ref="E1438:F1438"/>
    <mergeCell ref="E1491:F1491"/>
    <mergeCell ref="E1493:F1493"/>
    <mergeCell ref="E1388:F1388"/>
    <mergeCell ref="E1397:F1397"/>
    <mergeCell ref="D1377:F1377"/>
    <mergeCell ref="E1534:F1534"/>
    <mergeCell ref="I508:I510"/>
    <mergeCell ref="B734:B736"/>
    <mergeCell ref="B781:B783"/>
    <mergeCell ref="B801:B803"/>
    <mergeCell ref="B820:B821"/>
    <mergeCell ref="B824:B826"/>
    <mergeCell ref="B831:B833"/>
    <mergeCell ref="B846:B848"/>
    <mergeCell ref="B879:B881"/>
    <mergeCell ref="E547:F547"/>
    <mergeCell ref="E568:F568"/>
    <mergeCell ref="D789:F789"/>
    <mergeCell ref="E781:F781"/>
    <mergeCell ref="E783:F783"/>
    <mergeCell ref="E787:F787"/>
    <mergeCell ref="E702:F702"/>
    <mergeCell ref="E704:F704"/>
    <mergeCell ref="E714:F714"/>
    <mergeCell ref="E707:F707"/>
    <mergeCell ref="E709:F709"/>
    <mergeCell ref="E712:F712"/>
    <mergeCell ref="D748:F748"/>
    <mergeCell ref="E750:F750"/>
    <mergeCell ref="E763:F763"/>
    <mergeCell ref="B54:B55"/>
    <mergeCell ref="A66:A67"/>
    <mergeCell ref="B66:B67"/>
    <mergeCell ref="A103:A104"/>
    <mergeCell ref="B103:B104"/>
    <mergeCell ref="B153:B154"/>
    <mergeCell ref="B170:B171"/>
    <mergeCell ref="B324:B326"/>
    <mergeCell ref="B311:B313"/>
    <mergeCell ref="A89:A90"/>
    <mergeCell ref="B89:B90"/>
    <mergeCell ref="A147:A148"/>
    <mergeCell ref="B147:B148"/>
    <mergeCell ref="A220:A221"/>
    <mergeCell ref="B220:B221"/>
    <mergeCell ref="A442:A444"/>
    <mergeCell ref="B347:B349"/>
    <mergeCell ref="E602:F602"/>
    <mergeCell ref="E607:F607"/>
    <mergeCell ref="E454:F454"/>
    <mergeCell ref="E456:F456"/>
    <mergeCell ref="D464:F464"/>
    <mergeCell ref="E40:F40"/>
    <mergeCell ref="D153:F153"/>
    <mergeCell ref="E154:F154"/>
    <mergeCell ref="E156:F156"/>
    <mergeCell ref="E158:F158"/>
    <mergeCell ref="E162:F162"/>
    <mergeCell ref="D166:F166"/>
    <mergeCell ref="D167:F167"/>
    <mergeCell ref="E465:F465"/>
    <mergeCell ref="E466:F466"/>
    <mergeCell ref="D461:F461"/>
    <mergeCell ref="E468:F468"/>
    <mergeCell ref="E505:F505"/>
    <mergeCell ref="E444:F444"/>
    <mergeCell ref="D447:F447"/>
    <mergeCell ref="E449:F449"/>
    <mergeCell ref="E458:F458"/>
    <mergeCell ref="E680:F680"/>
    <mergeCell ref="E694:F694"/>
    <mergeCell ref="E696:F696"/>
    <mergeCell ref="E698:F698"/>
    <mergeCell ref="E700:F700"/>
    <mergeCell ref="E639:F639"/>
    <mergeCell ref="E641:F641"/>
    <mergeCell ref="E643:F643"/>
    <mergeCell ref="E469:F469"/>
    <mergeCell ref="E470:F470"/>
    <mergeCell ref="E473:F473"/>
    <mergeCell ref="E472:F472"/>
    <mergeCell ref="E476:F476"/>
    <mergeCell ref="E480:F480"/>
    <mergeCell ref="E530:F530"/>
    <mergeCell ref="E526:F526"/>
    <mergeCell ref="E521:F521"/>
    <mergeCell ref="E538:F538"/>
    <mergeCell ref="E519:F519"/>
    <mergeCell ref="E523:F523"/>
    <mergeCell ref="E528:F528"/>
    <mergeCell ref="E532:F532"/>
    <mergeCell ref="E536:F536"/>
    <mergeCell ref="E504:F504"/>
    <mergeCell ref="E1458:F1458"/>
    <mergeCell ref="E1413:F1413"/>
    <mergeCell ref="E1440:F1440"/>
    <mergeCell ref="E1446:F1446"/>
    <mergeCell ref="D1326:F1326"/>
    <mergeCell ref="D1273:F1273"/>
    <mergeCell ref="D1274:F1274"/>
    <mergeCell ref="E1275:F1275"/>
    <mergeCell ref="E1276:F1276"/>
    <mergeCell ref="E1322:F1322"/>
    <mergeCell ref="D1304:F1304"/>
    <mergeCell ref="D1362:F1362"/>
    <mergeCell ref="E1432:F1432"/>
    <mergeCell ref="E1433:F1433"/>
    <mergeCell ref="D1431:F1431"/>
    <mergeCell ref="E1328:F1328"/>
    <mergeCell ref="E1404:F1404"/>
    <mergeCell ref="E1405:F1405"/>
    <mergeCell ref="E1406:F1406"/>
    <mergeCell ref="D1400:F1400"/>
    <mergeCell ref="D1363:F1363"/>
    <mergeCell ref="E1348:F1348"/>
    <mergeCell ref="E1346:F1346"/>
    <mergeCell ref="E1344:F1344"/>
    <mergeCell ref="E1177:F1177"/>
    <mergeCell ref="E1178:F1178"/>
    <mergeCell ref="D1190:F1190"/>
    <mergeCell ref="E1188:F1188"/>
    <mergeCell ref="E1309:F1309"/>
    <mergeCell ref="D1247:F1247"/>
    <mergeCell ref="E1249:F1249"/>
    <mergeCell ref="E1255:F1255"/>
    <mergeCell ref="E1260:F1260"/>
    <mergeCell ref="E1262:F1262"/>
    <mergeCell ref="E1264:F1264"/>
    <mergeCell ref="D1267:F1267"/>
    <mergeCell ref="D1285:F1285"/>
    <mergeCell ref="E1191:F1191"/>
    <mergeCell ref="E1192:F1192"/>
    <mergeCell ref="D1271:F1271"/>
    <mergeCell ref="D1202:E1202"/>
    <mergeCell ref="D1203:E1203"/>
    <mergeCell ref="E1205:F1205"/>
    <mergeCell ref="D1240:F1240"/>
    <mergeCell ref="E1242:F1242"/>
    <mergeCell ref="E1207:F1207"/>
    <mergeCell ref="E1244:F1244"/>
    <mergeCell ref="E1268:F1268"/>
    <mergeCell ref="B442:B444"/>
    <mergeCell ref="E835:F835"/>
    <mergeCell ref="E837:F837"/>
    <mergeCell ref="E854:F854"/>
    <mergeCell ref="E474:F474"/>
    <mergeCell ref="E478:F478"/>
    <mergeCell ref="D634:F634"/>
    <mergeCell ref="E637:F637"/>
    <mergeCell ref="E629:F629"/>
    <mergeCell ref="E631:F631"/>
    <mergeCell ref="E839:F839"/>
    <mergeCell ref="E841:F841"/>
    <mergeCell ref="E843:F843"/>
    <mergeCell ref="E846:F846"/>
    <mergeCell ref="E848:F848"/>
    <mergeCell ref="E801:F801"/>
    <mergeCell ref="E803:F803"/>
    <mergeCell ref="E807:F807"/>
    <mergeCell ref="E809:F809"/>
    <mergeCell ref="E811:F811"/>
    <mergeCell ref="E813:F813"/>
    <mergeCell ref="E850:F850"/>
    <mergeCell ref="E852:F852"/>
    <mergeCell ref="E831:F831"/>
    <mergeCell ref="A1078:A1080"/>
    <mergeCell ref="B1078:B1080"/>
    <mergeCell ref="E791:F791"/>
    <mergeCell ref="E793:F793"/>
    <mergeCell ref="E795:F795"/>
    <mergeCell ref="E797:F797"/>
    <mergeCell ref="E765:F765"/>
    <mergeCell ref="B935:B938"/>
    <mergeCell ref="D1040:F1040"/>
    <mergeCell ref="D1042:F1042"/>
    <mergeCell ref="D1043:F1043"/>
    <mergeCell ref="E1045:F1045"/>
    <mergeCell ref="E1053:F1053"/>
    <mergeCell ref="E1054:F1054"/>
    <mergeCell ref="E826:F826"/>
    <mergeCell ref="E935:F935"/>
    <mergeCell ref="E937:F937"/>
    <mergeCell ref="E856:F856"/>
    <mergeCell ref="E858:F858"/>
    <mergeCell ref="E861:F861"/>
    <mergeCell ref="E863:F863"/>
    <mergeCell ref="E865:F865"/>
    <mergeCell ref="E867:F867"/>
    <mergeCell ref="E869:F869"/>
    <mergeCell ref="E483:F483"/>
    <mergeCell ref="E485:F485"/>
    <mergeCell ref="E488:F488"/>
    <mergeCell ref="E490:F490"/>
    <mergeCell ref="E626:F626"/>
    <mergeCell ref="E567:F567"/>
    <mergeCell ref="E570:F570"/>
    <mergeCell ref="E492:F492"/>
    <mergeCell ref="E494:F494"/>
    <mergeCell ref="E496:F496"/>
    <mergeCell ref="D508:F508"/>
    <mergeCell ref="E513:F513"/>
    <mergeCell ref="E540:F540"/>
    <mergeCell ref="E534:F534"/>
    <mergeCell ref="E543:F543"/>
    <mergeCell ref="E545:F545"/>
    <mergeCell ref="E609:F609"/>
    <mergeCell ref="E611:F611"/>
    <mergeCell ref="E558:F558"/>
    <mergeCell ref="E552:F552"/>
    <mergeCell ref="E517:F517"/>
    <mergeCell ref="E572:F572"/>
    <mergeCell ref="E574:F574"/>
    <mergeCell ref="E624:F624"/>
    <mergeCell ref="E407:F407"/>
    <mergeCell ref="E411:F411"/>
    <mergeCell ref="E415:F415"/>
    <mergeCell ref="E405:F405"/>
    <mergeCell ref="E409:F409"/>
    <mergeCell ref="E413:F413"/>
    <mergeCell ref="E418:F418"/>
    <mergeCell ref="E420:F420"/>
    <mergeCell ref="E422:F422"/>
    <mergeCell ref="E427:F427"/>
    <mergeCell ref="E425:F425"/>
    <mergeCell ref="E429:F429"/>
    <mergeCell ref="E431:F431"/>
    <mergeCell ref="E433:F433"/>
    <mergeCell ref="E435:F435"/>
    <mergeCell ref="D438:F438"/>
    <mergeCell ref="E439:F439"/>
    <mergeCell ref="E442:F442"/>
    <mergeCell ref="E370:F370"/>
    <mergeCell ref="E379:F379"/>
    <mergeCell ref="E383:F383"/>
    <mergeCell ref="E388:F388"/>
    <mergeCell ref="E396:F396"/>
    <mergeCell ref="E402:F402"/>
    <mergeCell ref="E377:F377"/>
    <mergeCell ref="E381:F381"/>
    <mergeCell ref="E386:F386"/>
    <mergeCell ref="E390:F390"/>
    <mergeCell ref="E392:F392"/>
    <mergeCell ref="E394:F394"/>
    <mergeCell ref="E398:F398"/>
    <mergeCell ref="E372:F372"/>
    <mergeCell ref="E373:F373"/>
    <mergeCell ref="E374:F374"/>
    <mergeCell ref="A3:B3"/>
    <mergeCell ref="D21:F21"/>
    <mergeCell ref="E7:F7"/>
    <mergeCell ref="E66:F66"/>
    <mergeCell ref="E68:F68"/>
    <mergeCell ref="E71:F71"/>
    <mergeCell ref="E72:F72"/>
    <mergeCell ref="E74:F74"/>
    <mergeCell ref="E80:F80"/>
    <mergeCell ref="E9:F9"/>
    <mergeCell ref="E18:F18"/>
    <mergeCell ref="E24:F24"/>
    <mergeCell ref="E23:F23"/>
    <mergeCell ref="A70:A71"/>
    <mergeCell ref="B70:B71"/>
    <mergeCell ref="E11:F11"/>
    <mergeCell ref="E13:F13"/>
    <mergeCell ref="E15:F15"/>
    <mergeCell ref="E50:F50"/>
    <mergeCell ref="E61:F61"/>
    <mergeCell ref="E58:F58"/>
    <mergeCell ref="E59:F59"/>
    <mergeCell ref="E60:F60"/>
    <mergeCell ref="A54:A55"/>
    <mergeCell ref="A1624:A1625"/>
    <mergeCell ref="B1624:B1625"/>
    <mergeCell ref="I83:I85"/>
    <mergeCell ref="E112:F112"/>
    <mergeCell ref="E113:F113"/>
    <mergeCell ref="I112:I113"/>
    <mergeCell ref="I292:I295"/>
    <mergeCell ref="E301:F301"/>
    <mergeCell ref="E269:F269"/>
    <mergeCell ref="E273:F273"/>
    <mergeCell ref="E271:F271"/>
    <mergeCell ref="E275:F275"/>
    <mergeCell ref="E278:F278"/>
    <mergeCell ref="E285:F285"/>
    <mergeCell ref="E280:F280"/>
    <mergeCell ref="E87:F87"/>
    <mergeCell ref="E85:F85"/>
    <mergeCell ref="E90:F90"/>
    <mergeCell ref="E83:F83"/>
    <mergeCell ref="E107:F107"/>
    <mergeCell ref="E109:F109"/>
    <mergeCell ref="E92:F92"/>
    <mergeCell ref="E93:F93"/>
    <mergeCell ref="E98:F98"/>
    <mergeCell ref="E118:F118"/>
    <mergeCell ref="E56:F56"/>
    <mergeCell ref="E63:F63"/>
    <mergeCell ref="E46:F46"/>
    <mergeCell ref="D27:F27"/>
    <mergeCell ref="E49:F49"/>
    <mergeCell ref="E54:F54"/>
    <mergeCell ref="E55:F55"/>
    <mergeCell ref="I95:I96"/>
    <mergeCell ref="E100:F100"/>
    <mergeCell ref="E95:F95"/>
    <mergeCell ref="E96:F96"/>
    <mergeCell ref="I92:I93"/>
    <mergeCell ref="E38:F38"/>
    <mergeCell ref="E39:F39"/>
    <mergeCell ref="E42:F42"/>
    <mergeCell ref="E81:F81"/>
    <mergeCell ref="E29:F29"/>
    <mergeCell ref="E34:F34"/>
    <mergeCell ref="E32:F32"/>
    <mergeCell ref="E33:F33"/>
    <mergeCell ref="E103:F103"/>
    <mergeCell ref="E114:F114"/>
    <mergeCell ref="E105:F105"/>
    <mergeCell ref="D185:F185"/>
    <mergeCell ref="E187:F187"/>
    <mergeCell ref="E188:F188"/>
    <mergeCell ref="E189:F189"/>
    <mergeCell ref="E190:F190"/>
    <mergeCell ref="E123:F123"/>
    <mergeCell ref="D135:F135"/>
    <mergeCell ref="E138:F138"/>
    <mergeCell ref="D137:F137"/>
    <mergeCell ref="D126:F126"/>
    <mergeCell ref="E124:F124"/>
    <mergeCell ref="E131:F131"/>
    <mergeCell ref="E127:F127"/>
    <mergeCell ref="E141:F141"/>
    <mergeCell ref="E145:F145"/>
    <mergeCell ref="E146:F146"/>
    <mergeCell ref="E148:F148"/>
    <mergeCell ref="E177:F177"/>
    <mergeCell ref="E179:F179"/>
    <mergeCell ref="E181:F181"/>
    <mergeCell ref="E170:F170"/>
    <mergeCell ref="E132:F132"/>
    <mergeCell ref="E150:F150"/>
    <mergeCell ref="D224:F224"/>
    <mergeCell ref="D228:F228"/>
    <mergeCell ref="E230:F230"/>
    <mergeCell ref="E233:F233"/>
    <mergeCell ref="I230:I231"/>
    <mergeCell ref="D193:F193"/>
    <mergeCell ref="D194:F194"/>
    <mergeCell ref="E196:F196"/>
    <mergeCell ref="D199:F199"/>
    <mergeCell ref="D203:F203"/>
    <mergeCell ref="E205:F205"/>
    <mergeCell ref="E201:F201"/>
    <mergeCell ref="E207:F207"/>
    <mergeCell ref="D210:F210"/>
    <mergeCell ref="E214:F214"/>
    <mergeCell ref="D217:F217"/>
    <mergeCell ref="E219:F219"/>
    <mergeCell ref="E221:F221"/>
    <mergeCell ref="E212:F212"/>
    <mergeCell ref="E238:F238"/>
    <mergeCell ref="D236:F236"/>
    <mergeCell ref="E240:F240"/>
    <mergeCell ref="I240:I241"/>
    <mergeCell ref="I244:I245"/>
    <mergeCell ref="E251:F251"/>
    <mergeCell ref="E253:F253"/>
    <mergeCell ref="E255:F255"/>
    <mergeCell ref="E259:F259"/>
    <mergeCell ref="E244:F244"/>
    <mergeCell ref="E245:F245"/>
    <mergeCell ref="E326:F326"/>
    <mergeCell ref="E328:F328"/>
    <mergeCell ref="E330:F330"/>
    <mergeCell ref="E364:F364"/>
    <mergeCell ref="E315:F315"/>
    <mergeCell ref="E321:F321"/>
    <mergeCell ref="E338:F338"/>
    <mergeCell ref="E337:F337"/>
    <mergeCell ref="E335:F335"/>
    <mergeCell ref="E349:F349"/>
    <mergeCell ref="E360:F360"/>
    <mergeCell ref="E361:F361"/>
    <mergeCell ref="E362:F362"/>
    <mergeCell ref="E261:F261"/>
    <mergeCell ref="I248:I249"/>
    <mergeCell ref="E248:F248"/>
    <mergeCell ref="E249:F249"/>
    <mergeCell ref="E317:F317"/>
    <mergeCell ref="E319:F319"/>
    <mergeCell ref="E324:F324"/>
    <mergeCell ref="E303:F303"/>
    <mergeCell ref="E290:F290"/>
    <mergeCell ref="E283:F283"/>
    <mergeCell ref="E298:F298"/>
    <mergeCell ref="E292:F292"/>
    <mergeCell ref="E297:F297"/>
    <mergeCell ref="E311:F311"/>
    <mergeCell ref="E313:F313"/>
    <mergeCell ref="E579:F579"/>
    <mergeCell ref="E587:F587"/>
    <mergeCell ref="E614:F614"/>
    <mergeCell ref="E616:F616"/>
    <mergeCell ref="E618:F618"/>
    <mergeCell ref="E621:F621"/>
    <mergeCell ref="E576:F576"/>
    <mergeCell ref="E605:F605"/>
    <mergeCell ref="E510:F510"/>
    <mergeCell ref="E515:F515"/>
    <mergeCell ref="E871:F871"/>
    <mergeCell ref="E933:F933"/>
    <mergeCell ref="E874:F874"/>
    <mergeCell ref="E876:F876"/>
    <mergeCell ref="E879:F879"/>
    <mergeCell ref="E881:F881"/>
    <mergeCell ref="E883:F883"/>
    <mergeCell ref="E885:F885"/>
    <mergeCell ref="D889:F889"/>
    <mergeCell ref="E891:F891"/>
    <mergeCell ref="E894:F894"/>
    <mergeCell ref="E922:F922"/>
    <mergeCell ref="E898:F898"/>
    <mergeCell ref="E899:F899"/>
    <mergeCell ref="E900:F900"/>
    <mergeCell ref="E904:F904"/>
    <mergeCell ref="E920:F920"/>
    <mergeCell ref="E906:F906"/>
    <mergeCell ref="E908:F908"/>
    <mergeCell ref="D982:F982"/>
    <mergeCell ref="E985:F985"/>
    <mergeCell ref="E984:F984"/>
    <mergeCell ref="E914:F914"/>
    <mergeCell ref="D975:F975"/>
    <mergeCell ref="E977:F977"/>
    <mergeCell ref="E972:F972"/>
    <mergeCell ref="E994:F994"/>
    <mergeCell ref="E1007:F1007"/>
    <mergeCell ref="E990:F990"/>
    <mergeCell ref="E1627:F1627"/>
    <mergeCell ref="E1605:F1605"/>
    <mergeCell ref="E1571:F1571"/>
    <mergeCell ref="E1573:F1573"/>
    <mergeCell ref="D1610:F1610"/>
    <mergeCell ref="E1612:F1612"/>
    <mergeCell ref="E1615:F1615"/>
    <mergeCell ref="E1622:F1622"/>
    <mergeCell ref="E1623:F1623"/>
    <mergeCell ref="E1625:F1625"/>
    <mergeCell ref="E1581:F1581"/>
    <mergeCell ref="D1578:F1578"/>
    <mergeCell ref="E1579:F1579"/>
    <mergeCell ref="E1575:F1575"/>
    <mergeCell ref="E1598:F1598"/>
    <mergeCell ref="E1603:F1603"/>
    <mergeCell ref="D1604:F1604"/>
    <mergeCell ref="D1606:F1606"/>
    <mergeCell ref="D1572:F1572"/>
    <mergeCell ref="D1574:F1574"/>
    <mergeCell ref="I474:I476"/>
    <mergeCell ref="E756:F756"/>
    <mergeCell ref="E757:F757"/>
    <mergeCell ref="E758:F758"/>
    <mergeCell ref="E760:F760"/>
    <mergeCell ref="E1569:F1569"/>
    <mergeCell ref="E1553:F1553"/>
    <mergeCell ref="E1555:F1555"/>
    <mergeCell ref="D1286:F1286"/>
    <mergeCell ref="E1489:F1489"/>
    <mergeCell ref="D1500:F1500"/>
    <mergeCell ref="E1518:F1518"/>
    <mergeCell ref="E1519:F1519"/>
    <mergeCell ref="E1288:F1288"/>
    <mergeCell ref="E1290:F1290"/>
    <mergeCell ref="E1294:F1294"/>
    <mergeCell ref="D1567:F1567"/>
    <mergeCell ref="D1568:F1568"/>
    <mergeCell ref="D965:F965"/>
    <mergeCell ref="D1325:F1325"/>
    <mergeCell ref="E1330:F1330"/>
    <mergeCell ref="E1332:F1332"/>
    <mergeCell ref="D666:F666"/>
    <mergeCell ref="E669:F669"/>
    <mergeCell ref="E646:F646"/>
    <mergeCell ref="E648:F648"/>
    <mergeCell ref="E650:F650"/>
    <mergeCell ref="E652:F652"/>
    <mergeCell ref="E654:F654"/>
    <mergeCell ref="E656:F656"/>
    <mergeCell ref="E659:F659"/>
    <mergeCell ref="E661:F661"/>
    <mergeCell ref="E663:F663"/>
    <mergeCell ref="E686:F686"/>
    <mergeCell ref="E678:F678"/>
    <mergeCell ref="E722:F722"/>
    <mergeCell ref="E730:F730"/>
    <mergeCell ref="E1133:F1133"/>
    <mergeCell ref="E1116:F1116"/>
    <mergeCell ref="E1327:F1327"/>
    <mergeCell ref="E1092:F1092"/>
    <mergeCell ref="E1094:F1094"/>
    <mergeCell ref="E1028:F1028"/>
    <mergeCell ref="E1030:F1030"/>
    <mergeCell ref="E1036:F1036"/>
    <mergeCell ref="D1039:F1039"/>
    <mergeCell ref="E1123:F1123"/>
    <mergeCell ref="E1125:F1125"/>
    <mergeCell ref="E1057:F1057"/>
    <mergeCell ref="D1071:F1071"/>
    <mergeCell ref="D1072:F1072"/>
    <mergeCell ref="E1104:F1104"/>
    <mergeCell ref="E1114:F1114"/>
    <mergeCell ref="E1023:F1023"/>
    <mergeCell ref="E967:F967"/>
    <mergeCell ref="D988:F988"/>
    <mergeCell ref="E989:F989"/>
    <mergeCell ref="I1619:I1620"/>
    <mergeCell ref="D306:F306"/>
    <mergeCell ref="E308:F308"/>
    <mergeCell ref="E264:F264"/>
    <mergeCell ref="E266:F266"/>
    <mergeCell ref="E257:F257"/>
    <mergeCell ref="I1255:I1256"/>
    <mergeCell ref="I330:I331"/>
    <mergeCell ref="E477:F477"/>
    <mergeCell ref="E498:F498"/>
    <mergeCell ref="D550:F550"/>
    <mergeCell ref="D555:F555"/>
    <mergeCell ref="D564:F564"/>
    <mergeCell ref="E560:F560"/>
    <mergeCell ref="E562:F562"/>
    <mergeCell ref="E582:F582"/>
    <mergeCell ref="E590:F590"/>
    <mergeCell ref="E595:F595"/>
    <mergeCell ref="E599:F599"/>
    <mergeCell ref="E336:F336"/>
    <mergeCell ref="E500:F500"/>
    <mergeCell ref="E979:F979"/>
    <mergeCell ref="E745:F745"/>
    <mergeCell ref="E774:F774"/>
    <mergeCell ref="B1591:B1593"/>
    <mergeCell ref="A1190:A1191"/>
    <mergeCell ref="B1190:B1191"/>
    <mergeCell ref="B1285:B1287"/>
    <mergeCell ref="A1304:A1305"/>
    <mergeCell ref="B1304:B1306"/>
    <mergeCell ref="B1318:B1322"/>
    <mergeCell ref="B1512:B1513"/>
    <mergeCell ref="B1578:B1580"/>
    <mergeCell ref="A1540:A1541"/>
    <mergeCell ref="B1431:B1432"/>
  </mergeCells>
  <phoneticPr fontId="4"/>
  <conditionalFormatting sqref="A821">
    <cfRule type="dataBar" priority="3">
      <dataBar>
        <cfvo type="min"/>
        <cfvo type="max"/>
        <color rgb="FF638EC6"/>
      </dataBar>
      <extLst>
        <ext xmlns:x14="http://schemas.microsoft.com/office/spreadsheetml/2009/9/main" uri="{B025F937-C7B1-47D3-B67F-A62EFF666E3E}">
          <x14:id>{CDBE7ACB-39C5-4D04-A79F-3BCD725A438B}</x14:id>
        </ext>
      </extLst>
    </cfRule>
  </conditionalFormatting>
  <conditionalFormatting sqref="B820">
    <cfRule type="dataBar" priority="2">
      <dataBar>
        <cfvo type="min"/>
        <cfvo type="max"/>
        <color rgb="FF638EC6"/>
      </dataBar>
      <extLst>
        <ext xmlns:x14="http://schemas.microsoft.com/office/spreadsheetml/2009/9/main" uri="{B025F937-C7B1-47D3-B67F-A62EFF666E3E}">
          <x14:id>{4E80AB04-8235-4369-9433-FC5FB36FBE63}</x14:id>
        </ext>
      </extLst>
    </cfRule>
  </conditionalFormatting>
  <printOptions horizontalCentered="1"/>
  <pageMargins left="0.59055118110236227" right="0.59055118110236227" top="0.62992125984251968" bottom="0.55118110236220474" header="0.31496062992125984" footer="0.31496062992125984"/>
  <pageSetup paperSize="9" scale="91" fitToHeight="0" orientation="portrait" useFirstPageNumber="1" r:id="rId1"/>
  <headerFooter scaleWithDoc="0" alignWithMargins="0">
    <oddFooter>&amp;C&amp;P/&amp;N</oddFooter>
  </headerFooter>
  <rowBreaks count="105" manualBreakCount="105">
    <brk id="18" max="8" man="1"/>
    <brk id="34" max="8" man="1"/>
    <brk id="43" max="8" man="1"/>
    <brk id="51" max="8" man="1"/>
    <brk id="64" max="8" man="1"/>
    <brk id="78" max="8" man="1"/>
    <brk id="101" max="8" man="1"/>
    <brk id="115" max="8" man="1"/>
    <brk id="128" max="8" man="1"/>
    <brk id="142" max="8" man="1"/>
    <brk id="151" max="8" man="1"/>
    <brk id="168" max="8" man="1"/>
    <brk id="182" max="16383" man="1"/>
    <brk id="197" max="16383" man="1"/>
    <brk id="215" max="8" man="1"/>
    <brk id="225" max="8" man="1"/>
    <brk id="246" max="8" man="1"/>
    <brk id="262" max="8" man="1"/>
    <brk id="281" max="8" man="1"/>
    <brk id="299" max="8" man="1"/>
    <brk id="322" max="8" man="1"/>
    <brk id="332" max="8" man="1"/>
    <brk id="345" max="8" man="1"/>
    <brk id="367" max="8" man="1"/>
    <brk id="384" max="8" man="1"/>
    <brk id="399" max="8" man="1"/>
    <brk id="416" max="8" man="1"/>
    <brk id="440" max="8" man="1"/>
    <brk id="459" max="8" man="1"/>
    <brk id="486" max="8" man="1"/>
    <brk id="501" max="8" man="1"/>
    <brk id="506" max="8" man="1"/>
    <brk id="524" max="8" man="1"/>
    <brk id="541" max="8" man="1"/>
    <brk id="553" max="8" man="1"/>
    <brk id="565" max="8" man="1"/>
    <brk id="577" max="8" man="1"/>
    <brk id="591" max="8" man="1"/>
    <brk id="600" max="8" man="1"/>
    <brk id="622" max="8" man="1"/>
    <brk id="644" max="8" man="1"/>
    <brk id="657" max="8" man="1"/>
    <brk id="670" max="8" man="1"/>
    <brk id="683" max="8" man="1"/>
    <brk id="692" max="8" man="1"/>
    <brk id="710" max="8" man="1"/>
    <brk id="718" max="8" man="1"/>
    <brk id="726" max="8" man="1"/>
    <brk id="732" max="8" man="1"/>
    <brk id="746" max="8" man="1"/>
    <brk id="751" max="8" man="1"/>
    <brk id="761" max="8" man="1"/>
    <brk id="778" max="8" man="1"/>
    <brk id="798" max="8" man="1"/>
    <brk id="817" max="8" man="1"/>
    <brk id="829" max="8" man="1"/>
    <brk id="844" max="8" man="1"/>
    <brk id="859" max="8" man="1"/>
    <brk id="877" max="8" man="1"/>
    <brk id="886" max="16383" man="1"/>
    <brk id="895" max="16383" man="1"/>
    <brk id="911" max="8" man="1"/>
    <brk id="926" max="8" man="1"/>
    <brk id="940" max="8" man="1"/>
    <brk id="948" max="8" man="1"/>
    <brk id="959" max="8" man="1"/>
    <brk id="973" max="8" man="1"/>
    <brk id="986" max="8" man="1"/>
    <brk id="1004" max="8" man="1"/>
    <brk id="1015" max="8" man="1"/>
    <brk id="1031" max="8" man="1"/>
    <brk id="1050" max="8" man="1"/>
    <brk id="1066" max="8" man="1"/>
    <brk id="1086" max="8" man="1"/>
    <brk id="1099" max="8" man="1"/>
    <brk id="1120" max="8" man="1"/>
    <brk id="1130" max="8" man="1"/>
    <brk id="1152" max="8" man="1"/>
    <brk id="1169" max="8" man="1"/>
    <brk id="1188" max="8" man="1"/>
    <brk id="1216" max="8" man="1"/>
    <brk id="1229" max="8" man="1"/>
    <brk id="1245" max="8" man="1"/>
    <brk id="1265" max="8" man="1"/>
    <brk id="1283" max="8" man="1"/>
    <brk id="1302" max="8" man="1"/>
    <brk id="1316" max="8" man="1"/>
    <brk id="1333" max="8" man="1"/>
    <brk id="1349" max="8" man="1"/>
    <brk id="1358" max="8" man="1"/>
    <brk id="1375" max="8" man="1"/>
    <brk id="1398" max="8" man="1"/>
    <brk id="1410" max="8" man="1"/>
    <brk id="1429" max="8" man="1"/>
    <brk id="1447" max="8" man="1"/>
    <brk id="1468" max="8" man="1"/>
    <brk id="1484" max="8" man="1"/>
    <brk id="1494" max="8" man="1"/>
    <brk id="1510" max="8" man="1"/>
    <brk id="1522" max="8" man="1"/>
    <brk id="1546" max="8" man="1"/>
    <brk id="1562" max="8" man="1"/>
    <brk id="1576" max="8" man="1"/>
    <brk id="1589" max="8" man="1"/>
    <brk id="1607" max="16383" man="1"/>
  </rowBreaks>
  <drawing r:id="rId2"/>
  <legacyDrawing r:id="rId3"/>
  <oleObjects>
    <mc:AlternateContent xmlns:mc="http://schemas.openxmlformats.org/markup-compatibility/2006">
      <mc:Choice Requires="x14">
        <oleObject progId="Word.Document.12" shapeId="1027" r:id="rId4">
          <objectPr defaultSize="0" r:id="rId5">
            <anchor moveWithCells="1">
              <from>
                <xdr:col>3</xdr:col>
                <xdr:colOff>146050</xdr:colOff>
                <xdr:row>166</xdr:row>
                <xdr:rowOff>127000</xdr:rowOff>
              </from>
              <to>
                <xdr:col>7</xdr:col>
                <xdr:colOff>203200</xdr:colOff>
                <xdr:row>167</xdr:row>
                <xdr:rowOff>57150</xdr:rowOff>
              </to>
            </anchor>
          </objectPr>
        </oleObject>
      </mc:Choice>
      <mc:Fallback>
        <oleObject progId="Word.Document.12" shapeId="1027" r:id="rId4"/>
      </mc:Fallback>
    </mc:AlternateContent>
  </oleObjects>
  <extLst>
    <ext xmlns:x14="http://schemas.microsoft.com/office/spreadsheetml/2009/9/main" uri="{78C0D931-6437-407d-A8EE-F0AAD7539E65}">
      <x14:conditionalFormattings>
        <x14:conditionalFormatting xmlns:xm="http://schemas.microsoft.com/office/excel/2006/main">
          <x14:cfRule type="dataBar" id="{CDBE7ACB-39C5-4D04-A79F-3BCD725A438B}">
            <x14:dataBar minLength="0" maxLength="100" gradient="0">
              <x14:cfvo type="autoMin"/>
              <x14:cfvo type="autoMax"/>
              <x14:negativeFillColor rgb="FFFF0000"/>
              <x14:axisColor rgb="FF000000"/>
            </x14:dataBar>
          </x14:cfRule>
          <xm:sqref>A821</xm:sqref>
        </x14:conditionalFormatting>
        <x14:conditionalFormatting xmlns:xm="http://schemas.microsoft.com/office/excel/2006/main">
          <x14:cfRule type="dataBar" id="{4E80AB04-8235-4369-9433-FC5FB36FBE63}">
            <x14:dataBar minLength="0" maxLength="100" gradient="0">
              <x14:cfvo type="autoMin"/>
              <x14:cfvo type="autoMax"/>
              <x14:negativeFillColor rgb="FFFF0000"/>
              <x14:axisColor rgb="FF000000"/>
            </x14:dataBar>
          </x14:cfRule>
          <xm:sqref>B820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自己点検シート</dc:title>
  <dc:creator>加須市</dc:creator>
  <cp:lastModifiedBy>加須市</cp:lastModifiedBy>
  <cp:lastPrinted>2024-06-25T11:12:07Z</cp:lastPrinted>
  <dcterms:created xsi:type="dcterms:W3CDTF">2008-03-03T09:33:02Z</dcterms:created>
  <dcterms:modified xsi:type="dcterms:W3CDTF">2025-03-13T05:43:47Z</dcterms:modified>
</cp:coreProperties>
</file>